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3. Actualizacion Art XXVII Contratos\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<sst xmlns="http://schemas.openxmlformats.org/spreadsheetml/2006/main" count="1603" uniqueCount="440">
  <si>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</si>
  <si>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</si>
  <si>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</si>
  <si>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</si>
  <si>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</si>
  <si>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</si>
  <si>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</si>
  <si>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</si>
  <si>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</si>
  <si>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</si>
  <si>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</si>
  <si>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</si>
  <si>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</si>
  <si>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</si>
  <si>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</si>
  <si>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</si>
  <si>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</si>
  <si>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</si>
  <si>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</si>
  <si>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</si>
  <si>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</si>
  <si>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</si>
  <si>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</si>
  <si>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</si>
  <si>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</si>
  <si>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</si>
  <si>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</si>
  <si>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</si>
  <si>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</si>
  <si>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</si>
  <si>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</si>
  <si>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</si>
  <si>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</si>
  <si>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</si>
  <si>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</si>
  <si>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</si>
  <si>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</si>
  <si>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</si>
  <si>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</si>
  <si>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</si>
  <si>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</si>
  <si>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</si>
  <si>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</si>
  <si>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</si>
  <si>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</si>
  <si>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</si>
  <si>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</si>
  <si>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</si>
  <si>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</si>
  <si>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</si>
  <si>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</si>
  <si>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</si>
  <si>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</si>
  <si>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</si>
  <si>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</si>
  <si>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</si>
  <si>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</si>
  <si>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</si>
  <si>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</si>
  <si>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</si>
  <si>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</si>
  <si>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</si>
  <si>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</si>
  <si>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</si>
  <si>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</si>
  <si>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</si>
  <si>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</si>
  <si>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</si>
  <si>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</si>
  <si>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</si>
  <si>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</si>
  <si>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</si>
  <si>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</si>
  <si>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</si>
  <si>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</si>
  <si>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</si>
  <si>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</si>
  <si>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</si>
  <si>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</si>
  <si>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</si>
  <si>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</si>
  <si>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</si>
  <si>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</si>
  <si>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</si>
  <si>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</si>
  <si>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</si>
  <si>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</si>
  <si>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</si>
  <si>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</si>
  <si>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</si>
  <si>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</si>
  <si>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</si>
  <si>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</si>
  <si>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</si>
  <si>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</si>
  <si>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</si>
  <si>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</si>
  <si>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401A06100-12E205-FGE-002-2025</t>
  </si>
  <si>
    <t>401A06100-12E206-FGE-003-2025</t>
  </si>
  <si>
    <t>401A06100-05E206-FGE-004-2025</t>
  </si>
  <si>
    <t>401A06100-09E210-FGE-006-B-2025</t>
  </si>
  <si>
    <t>401A06100-12E207-FGE-007-2025</t>
  </si>
  <si>
    <t>401A06100-12E205-FGE-008-2025</t>
  </si>
  <si>
    <t>401A06100-12E205-FGE-009-2025</t>
  </si>
  <si>
    <t>401A06100-05E206-FGE-010-2025</t>
  </si>
  <si>
    <t>401A06100-12E205-FGE-011-2025</t>
  </si>
  <si>
    <t>401A06100-20E205-FGE-012-2025</t>
  </si>
  <si>
    <t>401A06100-12E205-FGE-013-2025</t>
  </si>
  <si>
    <t>401A06100-12E205-FGE-014-2025</t>
  </si>
  <si>
    <t>401A06100-12E205-FGE-015-2025</t>
  </si>
  <si>
    <t>401A06100-04E214-FGE-016-2025</t>
  </si>
  <si>
    <t>401A06100-09E209-FGE-017-B-2025</t>
  </si>
  <si>
    <t>401A06100-13E210-FGE-018-2025</t>
  </si>
  <si>
    <t>401A06100-13E205-FGE-019-2025</t>
  </si>
  <si>
    <t>401A06100-13E205-FGE-020-2025</t>
  </si>
  <si>
    <t>401A06100-03E213-FGE-021-B-2025</t>
  </si>
  <si>
    <t>401A06100-13E205-FGE-022-2025</t>
  </si>
  <si>
    <t>401A06100-13E205-FGE-023-2025</t>
  </si>
  <si>
    <t>401A06100-13E206-FGE-024-2025</t>
  </si>
  <si>
    <t>401A06100-04E214-FGE-025-2025</t>
  </si>
  <si>
    <t>401A06100-13E205-FGE-027-2025</t>
  </si>
  <si>
    <t>401A06100-13E209-FGE-028-2025</t>
  </si>
  <si>
    <t>401A06100-14E206-FGE-029-2025</t>
  </si>
  <si>
    <t>401A06100-14E205-FGE-030-2025</t>
  </si>
  <si>
    <t>401A06100-14E205-FGE-031-2025</t>
  </si>
  <si>
    <t>401A06100-14E205-FGE-032-2025</t>
  </si>
  <si>
    <t>401A06100-05E206-FGE-033-2025</t>
  </si>
  <si>
    <t>401A06100-14E205-FGE-034-2025</t>
  </si>
  <si>
    <t>401A06100-04E205-FGE-036-2025</t>
  </si>
  <si>
    <t>401A06100-14E207-FGE-037-2025</t>
  </si>
  <si>
    <t>401A06100-05E206-FGE-038-2025</t>
  </si>
  <si>
    <t>401A06100-14E205-FGE-039-2025</t>
  </si>
  <si>
    <t>401A06100-14E205-FGE-040-2025</t>
  </si>
  <si>
    <t>401A06100-16E210-FGE-041-2025</t>
  </si>
  <si>
    <t>401A06100-05E206-FGE-042-2025</t>
  </si>
  <si>
    <t>401A06100-16E209-FGE-043-2025</t>
  </si>
  <si>
    <t>401A06100-16E205-FGE-044-B-2025</t>
  </si>
  <si>
    <t>401A06100-16E207-FGE-045-2025</t>
  </si>
  <si>
    <t>401A06100-16E206-FGE-046-2025</t>
  </si>
  <si>
    <t>401A06100-16E205-FGE-047-2025</t>
  </si>
  <si>
    <t>401A06100-05E206-FGE-048-2025</t>
  </si>
  <si>
    <t>401A06100-16E205-FGE-049-2025</t>
  </si>
  <si>
    <t>401A06100-16E205-FGE-050-2025</t>
  </si>
  <si>
    <t>401A06100-16E208-FGE-051-2025</t>
  </si>
  <si>
    <t>401A06100-16E205-FGE-052-2025</t>
  </si>
  <si>
    <t>401A06100-15E209-FGE-053-2025</t>
  </si>
  <si>
    <t>401A06100-15E208-FGE-055-2025</t>
  </si>
  <si>
    <t>401A06100-15E205-FGE-056-2025</t>
  </si>
  <si>
    <t>401A06100-05E206-FGE-057-2025</t>
  </si>
  <si>
    <t>401A06100-15E210-FGE-058-2025</t>
  </si>
  <si>
    <t>401A06100-15E206-FGE-059-2025</t>
  </si>
  <si>
    <t>401A06100-09E207-FGE-060-2025</t>
  </si>
  <si>
    <t>401A06100-15E205-FGE-061-2025</t>
  </si>
  <si>
    <t>401A06100-15E205-FGE-062-B-2025</t>
  </si>
  <si>
    <t>401A06100-17E205-FGE-063-2025</t>
  </si>
  <si>
    <t>401A06100-17E205-FGE-064-2025</t>
  </si>
  <si>
    <t>401A06100-17E205-FGE-065-B-2025</t>
  </si>
  <si>
    <t>401A06100-05E206-FGE-066-2025</t>
  </si>
  <si>
    <t>401A06100-11E209-FGE-067-2025</t>
  </si>
  <si>
    <t>401A06100-11E207-FGE-069-2025</t>
  </si>
  <si>
    <t>401A06100-03E205-FGE-070-2025</t>
  </si>
  <si>
    <t>401A06100-25E207-FGE-071-B-2025</t>
  </si>
  <si>
    <t>401A06100-25E209-FGE-072-B-2025</t>
  </si>
  <si>
    <t>401A06100-05E206-FGE-073-2025</t>
  </si>
  <si>
    <t>401A06100-20E205-FGE-074-2025</t>
  </si>
  <si>
    <t>401A06100-11E205-FGE-075-2025</t>
  </si>
  <si>
    <t>401A06100-11E206-FGE-076-2025</t>
  </si>
  <si>
    <t>401A06100-05E206-FGE-077-2025</t>
  </si>
  <si>
    <t>401A06100-11E205-FGE-078-2025</t>
  </si>
  <si>
    <t>401A06100-11E205-FGE-079-2025</t>
  </si>
  <si>
    <t>401A06100-05E206-FGE-080-B-2025</t>
  </si>
  <si>
    <t>401A06100-10E101-FGE-081-B-2025</t>
  </si>
  <si>
    <t>401A06100-05E210-FGE-082-2025</t>
  </si>
  <si>
    <t>401A06100-28E205-FGE-083-2025</t>
  </si>
  <si>
    <t>401A06100-05E206-FGE-084-2025</t>
  </si>
  <si>
    <t>Arrendamiento</t>
  </si>
  <si>
    <t>1, 2 de la Ley Orgánica de la Fiscalía General del Estado de Veracruz de Ignacio de la Llave; 233 fracción XIII del Reglamento de la Ley Orgánica de la Fiscalía General del Estado de Veracruz de Ignacio de la Llave</t>
  </si>
  <si>
    <t>Unidad Administrativa</t>
  </si>
  <si>
    <t xml:space="preserve">Reymundo  </t>
  </si>
  <si>
    <t>Nolasco</t>
  </si>
  <si>
    <t>Sanchez</t>
  </si>
  <si>
    <t xml:space="preserve">Leticia  </t>
  </si>
  <si>
    <t>Vega</t>
  </si>
  <si>
    <t>Rodriguez</t>
  </si>
  <si>
    <t>Gaytán</t>
  </si>
  <si>
    <t>Rivadeneyra</t>
  </si>
  <si>
    <t xml:space="preserve">Gabriel  </t>
  </si>
  <si>
    <t>Sosa</t>
  </si>
  <si>
    <t>Covarrubias</t>
  </si>
  <si>
    <t>LAHF Contadores Asociados Sociedad Civil</t>
  </si>
  <si>
    <t xml:space="preserve">Elva  </t>
  </si>
  <si>
    <t>Reyna</t>
  </si>
  <si>
    <t>Fuentes</t>
  </si>
  <si>
    <t xml:space="preserve">Rosa Isela </t>
  </si>
  <si>
    <t>Real</t>
  </si>
  <si>
    <t>Perez</t>
  </si>
  <si>
    <t xml:space="preserve">Francisca  </t>
  </si>
  <si>
    <t>Marquez</t>
  </si>
  <si>
    <t>Ledesma</t>
  </si>
  <si>
    <t xml:space="preserve">María Magdalena </t>
  </si>
  <si>
    <t>Mariche</t>
  </si>
  <si>
    <t>De La Garza</t>
  </si>
  <si>
    <t xml:space="preserve">Rosa María </t>
  </si>
  <si>
    <t>González</t>
  </si>
  <si>
    <t>Meza</t>
  </si>
  <si>
    <t xml:space="preserve">Jacqueline  </t>
  </si>
  <si>
    <t>Martinez</t>
  </si>
  <si>
    <t>Guzman</t>
  </si>
  <si>
    <t xml:space="preserve">Casto  </t>
  </si>
  <si>
    <t>Morales</t>
  </si>
  <si>
    <t>Sarmiento</t>
  </si>
  <si>
    <t xml:space="preserve">Eva  </t>
  </si>
  <si>
    <t>Zanatta</t>
  </si>
  <si>
    <t>Cuaxtle</t>
  </si>
  <si>
    <t xml:space="preserve">Isauro  </t>
  </si>
  <si>
    <t>Benitez</t>
  </si>
  <si>
    <t>Hernandez</t>
  </si>
  <si>
    <t xml:space="preserve">Paulina  </t>
  </si>
  <si>
    <t>Abella</t>
  </si>
  <si>
    <t>García</t>
  </si>
  <si>
    <t>Maria De Lourdes</t>
  </si>
  <si>
    <t>Garcia</t>
  </si>
  <si>
    <t>Miron</t>
  </si>
  <si>
    <t>Lopez</t>
  </si>
  <si>
    <t>Landero</t>
  </si>
  <si>
    <t xml:space="preserve">Natalia María </t>
  </si>
  <si>
    <t>Sánchez</t>
  </si>
  <si>
    <t>Benítez</t>
  </si>
  <si>
    <t xml:space="preserve">Jesus  </t>
  </si>
  <si>
    <t>Vazquez</t>
  </si>
  <si>
    <t xml:space="preserve">Roman  </t>
  </si>
  <si>
    <t>Luqueño</t>
  </si>
  <si>
    <t>Candia</t>
  </si>
  <si>
    <t>Olivera</t>
  </si>
  <si>
    <t xml:space="preserve">Antonio  </t>
  </si>
  <si>
    <t>Mendez</t>
  </si>
  <si>
    <t>Gonzalez</t>
  </si>
  <si>
    <t xml:space="preserve">Isabel Ramona </t>
  </si>
  <si>
    <t>Murillo</t>
  </si>
  <si>
    <t>Maria Del Carmen</t>
  </si>
  <si>
    <t>Castro</t>
  </si>
  <si>
    <t xml:space="preserve">Antonio Antero </t>
  </si>
  <si>
    <t>Arcuri</t>
  </si>
  <si>
    <t>Pacheco</t>
  </si>
  <si>
    <t xml:space="preserve">Consuelo  </t>
  </si>
  <si>
    <t>Straffon</t>
  </si>
  <si>
    <t>Rodríguez</t>
  </si>
  <si>
    <t>Susana Del Carmen</t>
  </si>
  <si>
    <t>Lázaro</t>
  </si>
  <si>
    <t>Robles</t>
  </si>
  <si>
    <t xml:space="preserve">Rosa Estela </t>
  </si>
  <si>
    <t>Parroquin</t>
  </si>
  <si>
    <t xml:space="preserve">Ada Cristina </t>
  </si>
  <si>
    <t>Magaña</t>
  </si>
  <si>
    <t>Enrique De Jesus</t>
  </si>
  <si>
    <t>Espinosa</t>
  </si>
  <si>
    <t>Salas</t>
  </si>
  <si>
    <t xml:space="preserve">Eutiquio  </t>
  </si>
  <si>
    <t>Arzabal</t>
  </si>
  <si>
    <t xml:space="preserve">Pablo  </t>
  </si>
  <si>
    <t>Ochoa</t>
  </si>
  <si>
    <t>Reyes</t>
  </si>
  <si>
    <t xml:space="preserve">Alejandro  </t>
  </si>
  <si>
    <t>Cerecedo</t>
  </si>
  <si>
    <t>Flores</t>
  </si>
  <si>
    <t xml:space="preserve">Laila  </t>
  </si>
  <si>
    <t>Gardeazabal</t>
  </si>
  <si>
    <t>Aparicio</t>
  </si>
  <si>
    <t xml:space="preserve">Luis Manuel </t>
  </si>
  <si>
    <t>Belmonte</t>
  </si>
  <si>
    <t>Tafolla</t>
  </si>
  <si>
    <t xml:space="preserve">Adriana Lorena </t>
  </si>
  <si>
    <t>Franco</t>
  </si>
  <si>
    <t>Sampayo</t>
  </si>
  <si>
    <t xml:space="preserve">Karina Yvonne </t>
  </si>
  <si>
    <t>Barrios</t>
  </si>
  <si>
    <t xml:space="preserve">Rogelio  </t>
  </si>
  <si>
    <t>Lucero</t>
  </si>
  <si>
    <t>Rivera</t>
  </si>
  <si>
    <t xml:space="preserve">Luis Eduardo </t>
  </si>
  <si>
    <t>Aguirre</t>
  </si>
  <si>
    <t xml:space="preserve">Beatriz  </t>
  </si>
  <si>
    <t>Martínez</t>
  </si>
  <si>
    <t>Azuara</t>
  </si>
  <si>
    <t xml:space="preserve">Dulce Maria </t>
  </si>
  <si>
    <t>Leos</t>
  </si>
  <si>
    <t>Vidal</t>
  </si>
  <si>
    <t xml:space="preserve">Bonifacio </t>
  </si>
  <si>
    <t>Del Ángel</t>
  </si>
  <si>
    <t>Ahumada</t>
  </si>
  <si>
    <t xml:space="preserve">Tisbe  </t>
  </si>
  <si>
    <t>Cazares</t>
  </si>
  <si>
    <t>Mejia</t>
  </si>
  <si>
    <t>Lucila Quintin</t>
  </si>
  <si>
    <t>Hernández</t>
  </si>
  <si>
    <t>Liahut</t>
  </si>
  <si>
    <t>Hotel Santander</t>
  </si>
  <si>
    <t xml:space="preserve">Martha Beatriz </t>
  </si>
  <si>
    <t>Osorno</t>
  </si>
  <si>
    <t xml:space="preserve">Virginia  </t>
  </si>
  <si>
    <t>Torres</t>
  </si>
  <si>
    <t xml:space="preserve">  </t>
  </si>
  <si>
    <t>Tec Habita S.A. de C.V.</t>
  </si>
  <si>
    <t xml:space="preserve">Dina  </t>
  </si>
  <si>
    <t xml:space="preserve">Jesús Antonio </t>
  </si>
  <si>
    <t xml:space="preserve">Gogeascoechea </t>
  </si>
  <si>
    <t xml:space="preserve">Trejo </t>
  </si>
  <si>
    <t xml:space="preserve">Sam  </t>
  </si>
  <si>
    <t>Kindt</t>
  </si>
  <si>
    <t>Aldana</t>
  </si>
  <si>
    <t xml:space="preserve">José Alfredo </t>
  </si>
  <si>
    <t>Tejeda</t>
  </si>
  <si>
    <t xml:space="preserve">Héctor Fernando </t>
  </si>
  <si>
    <t>Ariza</t>
  </si>
  <si>
    <t>Azpiroz</t>
  </si>
  <si>
    <t xml:space="preserve">Desideria  </t>
  </si>
  <si>
    <t>Ayala</t>
  </si>
  <si>
    <t xml:space="preserve">Miguel  </t>
  </si>
  <si>
    <t>Medina</t>
  </si>
  <si>
    <t>Najera</t>
  </si>
  <si>
    <t xml:space="preserve">Imelda  </t>
  </si>
  <si>
    <t>Contreras</t>
  </si>
  <si>
    <t>Libreros</t>
  </si>
  <si>
    <t xml:space="preserve">Daniel  </t>
  </si>
  <si>
    <t>Luis</t>
  </si>
  <si>
    <t>Murrieta</t>
  </si>
  <si>
    <t xml:space="preserve">Martha Palmira </t>
  </si>
  <si>
    <t xml:space="preserve">Eduardo Arturo </t>
  </si>
  <si>
    <t>Sabbagh</t>
  </si>
  <si>
    <t>Platas</t>
  </si>
  <si>
    <t xml:space="preserve">Maria Graciela </t>
  </si>
  <si>
    <t>Arroyo</t>
  </si>
  <si>
    <t xml:space="preserve">Ivan Ernesto </t>
  </si>
  <si>
    <t>Aburto</t>
  </si>
  <si>
    <t>Salazar</t>
  </si>
  <si>
    <t>Miriam Adriana</t>
  </si>
  <si>
    <t xml:space="preserve">Jose Olivo </t>
  </si>
  <si>
    <t>Izazaga</t>
  </si>
  <si>
    <t>Mondragón</t>
  </si>
  <si>
    <t xml:space="preserve">Denisse Gabriela </t>
  </si>
  <si>
    <t>Mendoza</t>
  </si>
  <si>
    <t xml:space="preserve">Alfredo Mauricio </t>
  </si>
  <si>
    <t>Dauzon</t>
  </si>
  <si>
    <t xml:space="preserve">Martha Patricia </t>
  </si>
  <si>
    <t>Galan</t>
  </si>
  <si>
    <t>Landa</t>
  </si>
  <si>
    <t>Maria Teresa</t>
  </si>
  <si>
    <t>Pardo</t>
  </si>
  <si>
    <t xml:space="preserve">Cláusulas Primera, Segunda, Tercera, Cuarta, Quinta, Sexta, Séptima, Octava, Novena, Décima, Décima Primera del Contrato de Arrendamiento. </t>
  </si>
  <si>
    <t xml:space="preserve">Maria del Pilar </t>
  </si>
  <si>
    <t>Rosales</t>
  </si>
  <si>
    <t>Moreno</t>
  </si>
  <si>
    <t xml:space="preserve">Juan Jose </t>
  </si>
  <si>
    <t>Sala</t>
  </si>
  <si>
    <t>Del Villar</t>
  </si>
  <si>
    <t>https://ftp2.fiscaliaveracruz.gob.mx/RECURSOS%20FINANCIEROS/2025/1er%20T/LTAIPVIL15XXVII/Nota.pdf</t>
  </si>
  <si>
    <t>https://ftp2.fiscaliaveracruz.gob.mx/RECURSOS%20FINANCIEROS/2025/1er%20T/LTAIPVIL15XXVII/Modificatorios.pdf</t>
  </si>
  <si>
    <t>Dir. Gral. de Admon./Sub. de Rec. Fin./Depto. de Control Presupuestal</t>
  </si>
  <si>
    <t>Jorge</t>
  </si>
  <si>
    <t>Fernández</t>
  </si>
  <si>
    <t>https://ftp2.fiscaliaveracruz.gob.mx/RECURSOS%20FINANCIEROS/2025/1er%20T/LTAIPVIL15XXVII/FGE-002-2025%20REYMUNDO%20NOLASCO%20S%C3%81NCHEZ.pdf</t>
  </si>
  <si>
    <t>https://ftp2.fiscaliaveracruz.gob.mx/RECURSOS%20FINANCIEROS/2025/1er%20T/LTAIPVIL15XXVII/FGE-003-2025%20LETICIA%20VEGA%20RODRIGUEZ.pdf</t>
  </si>
  <si>
    <t>https://ftp2.fiscaliaveracruz.gob.mx/RECURSOS%20FINANCIEROS/2025/1er%20T/LTAIPVIL15XXVII/FGE-004-2025%20LETICIA%20GAYT%C3%81N%20RIVADENEYRA.pdf</t>
  </si>
  <si>
    <t>https://ftp2.fiscaliaveracruz.gob.mx/RECURSOS%20FINANCIEROS/2025/1er%20T/LTAIPVIL15XXVII/FGE-006-B-2025%20GABRIEL%20SOSA%20COVARRUBIAS.pdf</t>
  </si>
  <si>
    <t>https://ftp2.fiscaliaveracruz.gob.mx/RECURSOS%20FINANCIEROS/2025/1er%20T/LTAIPVIL15XXVII/FGE-007-2025%20JORGE%20FERNANDEZ%20FRANCO.pdf</t>
  </si>
  <si>
    <t>https://ftp2.fiscaliaveracruz.gob.mx/RECURSOS%20FINANCIEROS/2025/1er%20T/LTAIPVIL15XXVII/FGE-008-2025%20ELVA%20REYNA%20FUENTES.pdf</t>
  </si>
  <si>
    <t>https://ftp2.fiscaliaveracruz.gob.mx/RECURSOS%20FINANCIEROS/2025/1er%20T/LTAIPVIL15XXVII/FGE-009-2025%20ELVA%20REYNA%20FUENTES_PENDIENTE.pdf</t>
  </si>
  <si>
    <t>https://ftp2.fiscaliaveracruz.gob.mx/RECURSOS%20FINANCIEROS/2025/1er%20T/LTAIPVIL15XXVII/FGE-010-2025%20ROSA%20ISELA%20REAL%20PEREZ.pdf</t>
  </si>
  <si>
    <t>https://ftp2.fiscaliaveracruz.gob.mx/RECURSOS%20FINANCIEROS/2025/1er%20T/LTAIPVIL15XXVII/FGE-011-2025%20FRANCISCA%20M%C3%81RQUEZ%20LEDESMA.pdf</t>
  </si>
  <si>
    <t>https://ftp2.fiscaliaveracruz.gob.mx/RECURSOS%20FINANCIEROS/2025/1er%20T/LTAIPVIL15XXVII/FGE-012-2025%20MARIA%20MAGDALENA%20MARICHE%20DE%20LA%20GARZA.pdf</t>
  </si>
  <si>
    <t>https://ftp2.fiscaliaveracruz.gob.mx/RECURSOS%20FINANCIEROS/2025/1er%20T/LTAIPVIL15XXVII/FGE-013-2025%20ROSA%20MAR%C3%8DA%20GONZ%C3%81LEZ%20MEZA.pdf</t>
  </si>
  <si>
    <t>https://ftp2.fiscaliaveracruz.gob.mx/RECURSOS%20FINANCIEROS/2025/1er%20T/LTAIPVIL15XXVII/FGE-014-2025%20JACQUELINE%20MART%C3%8DNEZ%20GUZM%C3%81N.pdf</t>
  </si>
  <si>
    <t>https://ftp2.fiscaliaveracruz.gob.mx/RECURSOS%20FINANCIEROS/2025/1er%20T/LTAIPVIL15XXVII/FGE-015-2025%20CASTO%20MORALES%20SARMIENTO.pdf</t>
  </si>
  <si>
    <t>https://ftp2.fiscaliaveracruz.gob.mx/RECURSOS%20FINANCIEROS/2025/1er%20T/LTAIPVIL15XXVII/FGE-016-2025%20EVA%20ZANATTA%20CUAXTLE.pdf</t>
  </si>
  <si>
    <t>https://ftp2.fiscaliaveracruz.gob.mx/RECURSOS%20FINANCIEROS/2025/1er%20T/LTAIPVIL15XXVII/FGE-017-B-2025%20ISAURO%20BENITEZ%20HERNANDEZ.pdf</t>
  </si>
  <si>
    <t>https://ftp2.fiscaliaveracruz.gob.mx/RECURSOS%20FINANCIEROS/2025/1er%20T/LTAIPVIL15XXVII/FGE-018-2025%20PAULINA%20ABELLA%20GARCIA.pdf</t>
  </si>
  <si>
    <t>https://ftp2.fiscaliaveracruz.gob.mx/RECURSOS%20FINANCIEROS/2025/1er%20T/LTAIPVIL15XXVII/FGE-019-2025%20MARIA%20DE%20LOURDES%20GARCIA%20MIR%C3%93N.pdf</t>
  </si>
  <si>
    <t>https://ftp2.fiscaliaveracruz.gob.mx/RECURSOS%20FINANCIEROS/2025/1er%20T/LTAIPVIL15XXVII/FGE-020-2025%20EVA%20ZANATTA%20CUAXTLE.pdf</t>
  </si>
  <si>
    <t>https://ftp2.fiscaliaveracruz.gob.mx/RECURSOS%20FINANCIEROS/2025/1er%20T/LTAIPVIL15XXVII/FGE-021-B-2025%20LETICIA%20LOPEZ%20LANDERO.pdf</t>
  </si>
  <si>
    <t>https://ftp2.fiscaliaveracruz.gob.mx/RECURSOS%20FINANCIEROS/2025/1er%20T/LTAIPVIL15XXVII/FGE-022-2025%20NATALIA%20MAR%C3%8DA%20S%C3%81NCHEZ%20BEN%C3%8DTEZ.pdf</t>
  </si>
  <si>
    <t>https://ftp2.fiscaliaveracruz.gob.mx/RECURSOS%20FINANCIEROS/2025/1er%20T/LTAIPVIL15XXVII/FGE-023-2025%20JESUS%20VAZQUEZ%20VAZQUEZ.pdf</t>
  </si>
  <si>
    <t>https://ftp2.fiscaliaveracruz.gob.mx/RECURSOS%20FINANCIEROS/2025/1er%20T/LTAIPVIL15XXVII/FGE-024-2025%20ROMAN%20LUQUE%C3%91O%20CANDIA.pdf</t>
  </si>
  <si>
    <t>https://ftp2.fiscaliaveracruz.gob.mx/RECURSOS%20FINANCIEROS/2025/1er%20T/LTAIPVIL15XXVII/FGE-025-2025%20JESUS%20VAZQUEZ%20VAZQUEZ.pdf</t>
  </si>
  <si>
    <t>https://ftp2.fiscaliaveracruz.gob.mx/RECURSOS%20FINANCIEROS/2025/1er%20T/LTAIPVIL15XXVII/FGE-027-2025%20JESUS%20VAZQUEZ%20VAZQUEZ.pdf</t>
  </si>
  <si>
    <t>https://ftp2.fiscaliaveracruz.gob.mx/RECURSOS%20FINANCIEROS/2025/1er%20T/LTAIPVIL15XXVII/FGE-028-2025%20ANTONIO%20M%C3%89NDEZ%20GONZ%C3%81LEZ.pdf</t>
  </si>
  <si>
    <t>https://ftp2.fiscaliaveracruz.gob.mx/RECURSOS%20FINANCIEROS/2025/1er%20T/LTAIPVIL15XXVII/FGE-029-2025%20ISABEL%20RAMONA%20MURILLO%20HERN%C3%81NDEZ.pdf</t>
  </si>
  <si>
    <t>https://ftp2.fiscaliaveracruz.gob.mx/RECURSOS%20FINANCIEROS/2025/1er%20T/LTAIPVIL15XXVII/FGE-030-2025%20MARIA%20DEL%20CARMEN%20PEREZ%20CASTRO,%20GUSTAVO%20ARR%C3%93NIZ%20ZAMUDIO.pdf</t>
  </si>
  <si>
    <t>https://ftp2.fiscaliaveracruz.gob.mx/RECURSOS%20FINANCIEROS/2025/1er%20T/LTAIPVIL15XXVII/FGE-031-2025%20ANTONIO%20ANTERO%20ARCURI%20PACHECO.pdf</t>
  </si>
  <si>
    <t>https://ftp2.fiscaliaveracruz.gob.mx/RECURSOS%20FINANCIEROS/2025/1er%20T/LTAIPVIL15XXVII/FGE-032-2025%20CONSUELO%20STRAFFON%20RODR%C3%8DGUEZ.pdf</t>
  </si>
  <si>
    <t>https://ftp2.fiscaliaveracruz.gob.mx/RECURSOS%20FINANCIEROS/2025/1er%20T/LTAIPVIL15XXVII/FGE-033-2025%20SUSANA%20DEL%20CARMEN%20LAZARO%20ROBLES.pdf</t>
  </si>
  <si>
    <t>https://ftp2.fiscaliaveracruz.gob.mx/RECURSOS%20FINANCIEROS/2025/1er%20T/LTAIPVIL15XXVII/FGE-034-2025%20ROSA%20ESTELA%20RODRIGUEZ%20PARROQUIN.pdf</t>
  </si>
  <si>
    <t>https://ftp2.fiscaliaveracruz.gob.mx/RECURSOS%20FINANCIEROS/2025/1er%20T/LTAIPVIL15XXVII/FGE-036-2025%20ADA%20CRISTINA%20MAGA%C3%91A%20CASTRO.pdf</t>
  </si>
  <si>
    <t>https://ftp2.fiscaliaveracruz.gob.mx/RECURSOS%20FINANCIEROS/2025/1er%20T/LTAIPVIL15XXVII/FGE-037-2025%20ADA%20CRISTINA%20MAGA%C3%91A%20CASTRO.pdf</t>
  </si>
  <si>
    <t>https://ftp2.fiscaliaveracruz.gob.mx/RECURSOS%20FINANCIEROS/2025/1er%20T/LTAIPVIL15XXVII/FGE-038-2025%20ENRIQUE%20DE%20JESUS%20ESPINOSA%20SALAS.pdf</t>
  </si>
  <si>
    <t>https://ftp2.fiscaliaveracruz.gob.mx/RECURSOS%20FINANCIEROS/2025/1er%20T/LTAIPVIL15XXVII/FGE-039-2025-%20EUTIQUIO%20ARZABAL%20MORALES.pdf</t>
  </si>
  <si>
    <t>https://ftp2.fiscaliaveracruz.gob.mx/RECURSOS%20FINANCIEROS/2025/1er%20T/LTAIPVIL15XXVII/FGE-041-2025%20ALEJANDRO%20CERECEDO%20FLORES.pdf</t>
  </si>
  <si>
    <t>https://ftp2.fiscaliaveracruz.gob.mx/RECURSOS%20FINANCIEROS/2025/1er%20T/LTAIPVIL15XXVII/FGE-042-2025%20LAILA%20GARDEAZABAL%20APARICIO.pdf</t>
  </si>
  <si>
    <t>https://ftp2.fiscaliaveracruz.gob.mx/RECURSOS%20FINANCIEROS/2025/1er%20T/LTAIPVIL15XXVII/FGE-043-2025%20LUIS%20MANUEL%20BELMONTE%20TAFOLLA.pdf</t>
  </si>
  <si>
    <t>https://ftp2.fiscaliaveracruz.gob.mx/RECURSOS%20FINANCIEROS/2025/1er%20T/LTAIPVIL15XXVII/FGE-044-B-2025%20ADRIANA%20LORENA%20FRANCO%20SAMPAYO.pdf</t>
  </si>
  <si>
    <t>https://ftp2.fiscaliaveracruz.gob.mx/RECURSOS%20FINANCIEROS/2025/1er%20T/LTAIPVIL15XXVII/FGE-045-2025%20KARINA%20YVONNE%20BARRIOS%20SOSA.pdf</t>
  </si>
  <si>
    <t>https://ftp2.fiscaliaveracruz.gob.mx/RECURSOS%20FINANCIEROS/2025/1er%20T/LTAIPVIL15XXVII/FGE-046-2025%20ROGELIO%20LUCERO%20RIVERA.pdf</t>
  </si>
  <si>
    <t>https://ftp2.fiscaliaveracruz.gob.mx/RECURSOS%20FINANCIEROS/2025/1er%20T/LTAIPVIL15XXVII/FGE-047-2025%20LUIS%20EDUARDO%20AGUIRRE%20APARICIO.pdf</t>
  </si>
  <si>
    <t>https://ftp2.fiscaliaveracruz.gob.mx/RECURSOS%20FINANCIEROS/2025/1er%20T/LTAIPVIL15XXVII/FGE-048-2025%20BEATRIZ%20MART%C3%8DNEZ%20AZUARA.pdf</t>
  </si>
  <si>
    <t>https://ftp2.fiscaliaveracruz.gob.mx/RECURSOS%20FINANCIEROS/2025/1er%20T/LTAIPVIL15XXVII/FGE-049-2025%20DULCE%20MAR%C3%8DA%20LEOS%20VIDAL.pdf</t>
  </si>
  <si>
    <t>https://ftp2.fiscaliaveracruz.gob.mx/RECURSOS%20FINANCIEROS/2025/1er%20T/LTAIPVIL15XXVII/FGE-050-2025%20BONIFACIO%20DEL%20ANGEL%20AHUMADA.pdf</t>
  </si>
  <si>
    <t>https://ftp2.fiscaliaveracruz.gob.mx/RECURSOS%20FINANCIEROS/2025/1er%20T/LTAIPVIL15XXVII/FGE-051-2025%20BONIFACIO%20DEL%20ANGEL%20AHUMADA.pdf</t>
  </si>
  <si>
    <t>https://ftp2.fiscaliaveracruz.gob.mx/RECURSOS%20FINANCIEROS/2025/1er%20T/LTAIPVIL15XXVII/FGE-052-2025%20BONIFACIO%20DEL%20ANGEL%20AHUMADA.pdf</t>
  </si>
  <si>
    <t>https://ftp2.fiscaliaveracruz.gob.mx/RECURSOS%20FINANCIEROS/2025/1er%20T/LTAIPVIL15XXVII/FGE-053-2025%20TISBE%20CAZARES%20MEJ%C3%8DA.pdf</t>
  </si>
  <si>
    <t>https://ftp2.fiscaliaveracruz.gob.mx/RECURSOS%20FINANCIEROS/2025/1er%20T/LTAIPVIL15XXVII/FGE-055-2025%20LUCILA%20QUINTIN%20HERN%C3%81NDEZ%20LIAHUT.pdf</t>
  </si>
  <si>
    <t>https://ftp2.fiscaliaveracruz.gob.mx/RECURSOS%20FINANCIEROS/2025/1er%20T/LTAIPVIL15XXVII/FGE-056-2025%20MARIA%20DEL%20PILAR%20ROSALES%20MORENO.pdf</t>
  </si>
  <si>
    <t>https://ftp2.fiscaliaveracruz.gob.mx/RECURSOS%20FINANCIEROS/2025/1er%20T/LTAIPVIL15XXVII/FGE-057-2025%20MARTHA%20BEATRIZ%20BENITEZ%20OSORNO.pdf</t>
  </si>
  <si>
    <t>https://ftp2.fiscaliaveracruz.gob.mx/RECURSOS%20FINANCIEROS/2025/1er%20T/LTAIPVIL15XXVII/FGE-058-2025%20VIRGINIA%20TORRES%20MARTINEZ.pdf</t>
  </si>
  <si>
    <t>https://ftp2.fiscaliaveracruz.gob.mx/RECURSOS%20FINANCIEROS/2025/1er%20T/LTAIPVIL15XXVII/FGE-059-2025%20JUAN%20JOS%C3%89%20SALA%20DEL%20VILLAR.pdf</t>
  </si>
  <si>
    <t>https://ftp2.fiscaliaveracruz.gob.mx/RECURSOS%20FINANCIEROS/2025/1er%20T/LTAIPVIL15XXVII/FGE-060-2025%20DINA%20S%C3%81NCHEZ%20HERN%C3%81NDEZ.pdf</t>
  </si>
  <si>
    <t>https://ftp2.fiscaliaveracruz.gob.mx/RECURSOS%20FINANCIEROS/2025/1er%20T/LTAIPVIL15XXVII/FGE-061-2025%20JES%C3%9AS%20ANTONIO%20GOGEASCOECHEA%20TREJO.pdf</t>
  </si>
  <si>
    <t>https://ftp2.fiscaliaveracruz.gob.mx/RECURSOS%20FINANCIEROS/2025/1er%20T/LTAIPVIL15XXVII/FGE-062-B-2025%20SAM%20KINDT%20ALDANA.pdf</t>
  </si>
  <si>
    <t>https://ftp2.fiscaliaveracruz.gob.mx/RECURSOS%20FINANCIEROS/2025/1er%20T/LTAIPVIL15XXVII/FGE-063-2025%20JOSE%20ALFREDO%20SOSA%20TEJEDA.pdf</t>
  </si>
  <si>
    <t>https://ftp2.fiscaliaveracruz.gob.mx/RECURSOS%20FINANCIEROS/2025/1er%20T/LTAIPVIL15XXVII/FGE-065-B-2025%20DESIDERIA%20GONZ%C3%81LEZ%20AYALA.pdf</t>
  </si>
  <si>
    <t>https://ftp2.fiscaliaveracruz.gob.mx/RECURSOS%20FINANCIEROS/2025/1er%20T/LTAIPVIL15XXVII/FGE-066-2025%20MIGUEL%20MEDINA%20NAJERA.pdf</t>
  </si>
  <si>
    <t>https://ftp2.fiscaliaveracruz.gob.mx/RECURSOS%20FINANCIEROS/2025/1er%20T/LTAIPVIL15XXVII/FGE-067-2025%20IMELDA%20CONTRERAS%20LIBREROS.pdf</t>
  </si>
  <si>
    <t>https://ftp2.fiscaliaveracruz.gob.mx/RECURSOS%20FINANCIEROS/2025/1er%20T/LTAIPVIL15XXVII/FGE-069-2025%20DANIEL%20LUIS%20MURRIETA.pdf</t>
  </si>
  <si>
    <t>https://ftp2.fiscaliaveracruz.gob.mx/RECURSOS%20FINANCIEROS/2025/1er%20T/LTAIPVIL15XXVII/FGE-070-2025%20MARTHA%20PALMIRA%20MENDEZ%20GONZALEZ.pdf</t>
  </si>
  <si>
    <t>https://ftp2.fiscaliaveracruz.gob.mx/RECURSOS%20FINANCIEROS/2025/1er%20T/LTAIPVIL15XXVII/FGE-071-B-2025%20EDUARDO%20ARTURO%20SABBAGH%20GARCIA.pdf</t>
  </si>
  <si>
    <t>https://ftp2.fiscaliaveracruz.gob.mx/RECURSOS%20FINANCIEROS/2025/1er%20T/LTAIPVIL15XXVII/FGE-072-B-2025%20EDUARDO%20ARTURO%20SABBAGH%20GARCIA.pdf</t>
  </si>
  <si>
    <t>https://ftp2.fiscaliaveracruz.gob.mx/RECURSOS%20FINANCIEROS/2025/1er%20T/LTAIPVIL15XXVII/FGE-073-2025%20PABLO%20PLATAS%20HERNANDEZ,%20EMMA%20BARRADAS%20PALMEROS.pdf</t>
  </si>
  <si>
    <t>https://ftp2.fiscaliaveracruz.gob.mx/RECURSOS%20FINANCIEROS/2025/1er%20T/LTAIPVIL15XXVII/FGE-074-2025%20MARIA%20GRACIELA%20ARROYO%20MARTINEZ.pdf</t>
  </si>
  <si>
    <t>https://ftp2.fiscaliaveracruz.gob.mx/RECURSOS%20FINANCIEROS/2025/1er%20T/LTAIPVIL15XXVII/FGE-075-2025%20MARIA%20GRACIELA%20ARROYO%20MART%C3%8DNEZ.pdf</t>
  </si>
  <si>
    <t>https://ftp2.fiscaliaveracruz.gob.mx/RECURSOS%20FINANCIEROS/2025/1er%20T/LTAIPVIL15XXVII/FGE-076-2025%20IVAN%20ERNESTO%20ABURTO%20SALAZAR.pdf</t>
  </si>
  <si>
    <t>https://ftp2.fiscaliaveracruz.gob.mx/RECURSOS%20FINANCIEROS/2025/1er%20T/LTAIPVIL15XXVII/FGE-077-2025%20MIRIAM%20ADRIANA%20OLIVA%20RIVERA.pdf</t>
  </si>
  <si>
    <t>https://ftp2.fiscaliaveracruz.gob.mx/RECURSOS%20FINANCIEROS/2025/1er%20T/LTAIPVIL15XXVII/FGE-078-2925%20JOS%C3%89%20OLIVO%20IZAZAGA%20MONDRAGON.pdf</t>
  </si>
  <si>
    <t>https://ftp2.fiscaliaveracruz.gob.mx/RECURSOS%20FINANCIEROS/2025/1er%20T/LTAIPVIL15XXVII/FGE-079-2025%20DENISSE%20GABRIELA%20MENDOZA%20HERN%C3%81NDEZ.pdf</t>
  </si>
  <si>
    <t>https://ftp2.fiscaliaveracruz.gob.mx/RECURSOS%20FINANCIEROS/2025/1er%20T/LTAIPVIL15XXVII/FGE-080-B-2025%20ALFREDO%20MAURIO%20RODRIGUEZ%20MEJIA.pdf</t>
  </si>
  <si>
    <t>https://ftp2.fiscaliaveracruz.gob.mx/RECURSOS%20FINANCIEROS/2025/1er%20T/LTAIPVIL15XXVII/FGE-081-B-2025%20DULCE%20MAR%C3%8DA%20DAUZ%C3%93N%20M%C3%81RQUEZ.pdf</t>
  </si>
  <si>
    <t>https://ftp2.fiscaliaveracruz.gob.mx/RECURSOS%20FINANCIEROS/2025/1er%20T/LTAIPVIL15XXVII/FGE-082-2025%20MARTHA%20PATRICIA%20GALAN%20LANDA.pdf</t>
  </si>
  <si>
    <t>https://ftp2.fiscaliaveracruz.gob.mx/RECURSOS%20FINANCIEROS/2025/1er%20T/LTAIPVIL15XXVII/FGE-083-2025%20MARIA%20TERESA%20MARTINEZ%20PARDO.pdf</t>
  </si>
  <si>
    <t>https://ftp2.fiscaliaveracruz.gob.mx/RECURSOS%20FINANCIEROS/2025/1er%20T/LTAIPVIL15XXVII/FGE-084-2025%20MIRIAM%20ADRIANA%20OLIVA%20RIVERA.pdf</t>
  </si>
  <si>
    <t>Versión Pública aprobada mediante ACUERDO AC-CT-FGEVER/SE-24/14/04/2025 de fecha 14 de abril de 2025, tomado en la Octava Sesión Extraordinaria del Comité de Transparencia de la FGE.</t>
  </si>
  <si>
    <t>https://ftp2.fiscaliaveracruz.gob.mx/RECURSOS%20FINANCIEROS/2025/1er%20T/LTAIPVIL15XXVII/FGE-040-2025%20PABLO%20OCHOA%20REYES.pdf</t>
  </si>
  <si>
    <t>https://ftp2.fiscaliaveracruz.gob.mx/RECURSOS%20FINANCIEROS/2025/1er%20T/LTAIPVIL15XXVII/FGE-064-2025%20H%C3%89CTOR%20FERNANDO%20ARIZA%20AZPIROZ.pdf</t>
  </si>
  <si>
    <t>Versión Pública aprobada mediante ACUERDO AC-CT-FGEVER/SE-37/04/06/2025 de fecha 05 de junio de 2025, tomado en la Décima Segunda Sesión Extraordinaria del Comité de Transparencia de la FGE.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</si>
</sst>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tp2.fiscaliaveracruz.gob.mx/RECURSOS%20FINANCIEROS/2025/1er%20T/LTAIPVIL15XXVII/Nota.pdf" TargetMode="External"/><Relationship Id="rId21" Type="http://schemas.openxmlformats.org/officeDocument/2006/relationships/hyperlink" Target="https://ftp2.fiscaliaveracruz.gob.mx/RECURSOS%20FINANCIEROS/2025/1er%20T/LTAIPVIL15XXVII/Nota.pdf" TargetMode="External"/><Relationship Id="rId42" Type="http://schemas.openxmlformats.org/officeDocument/2006/relationships/hyperlink" Target="https://ftp2.fiscaliaveracruz.gob.mx/RECURSOS%20FINANCIEROS/2025/1er%20T/LTAIPVIL15XXVII/Nota.pdf" TargetMode="External"/><Relationship Id="rId63" Type="http://schemas.openxmlformats.org/officeDocument/2006/relationships/hyperlink" Target="https://ftp2.fiscaliaveracruz.gob.mx/RECURSOS%20FINANCIEROS/2025/1er%20T/LTAIPVIL15XXVII/Nota.pdf" TargetMode="External"/><Relationship Id="rId84" Type="http://schemas.openxmlformats.org/officeDocument/2006/relationships/hyperlink" Target="https://ftp2.fiscaliaveracruz.gob.mx/RECURSOS%20FINANCIEROS/2025/1er%20T/LTAIPVIL15XXVII/Nota.pdf" TargetMode="External"/><Relationship Id="rId138" Type="http://schemas.openxmlformats.org/officeDocument/2006/relationships/hyperlink" Target="https://ftp2.fiscaliaveracruz.gob.mx/RECURSOS%20FINANCIEROS/2025/1er%20T/LTAIPVIL15XXVII/Nota.pdf" TargetMode="External"/><Relationship Id="rId159" Type="http://schemas.openxmlformats.org/officeDocument/2006/relationships/hyperlink" Target="https://ftp2.fiscaliaveracruz.gob.mx/RECURSOS%20FINANCIEROS/2025/1er%20T/LTAIPVIL15XXVII/Nota.pdf" TargetMode="External"/><Relationship Id="rId170" Type="http://schemas.openxmlformats.org/officeDocument/2006/relationships/hyperlink" Target="https://ftp2.fiscaliaveracruz.gob.mx/RECURSOS%20FINANCIEROS/2025/1er%20T/LTAIPVIL15XXVII/Nota.pdf" TargetMode="External"/><Relationship Id="rId191" Type="http://schemas.openxmlformats.org/officeDocument/2006/relationships/hyperlink" Target="https://ftp2.fiscaliaveracruz.gob.mx/RECURSOS%20FINANCIEROS/2025/1er%20T/LTAIPVIL15XXVII/Nota.pdf" TargetMode="External"/><Relationship Id="rId205" Type="http://schemas.openxmlformats.org/officeDocument/2006/relationships/hyperlink" Target="https://ftp2.fiscaliaveracruz.gob.mx/RECURSOS%20FINANCIEROS/2025/1er%20T/LTAIPVIL15XXVII/Nota.pdf" TargetMode="External"/><Relationship Id="rId226" Type="http://schemas.openxmlformats.org/officeDocument/2006/relationships/hyperlink" Target="https://ftp2.fiscaliaveracruz.gob.mx/RECURSOS%20FINANCIEROS/2025/1er%20T/LTAIPVIL15XXVII/Nota.pdf" TargetMode="External"/><Relationship Id="rId107" Type="http://schemas.openxmlformats.org/officeDocument/2006/relationships/hyperlink" Target="https://ftp2.fiscaliaveracruz.gob.mx/RECURSOS%20FINANCIEROS/2025/1er%20T/LTAIPVIL15XXVII/Nota.pdf" TargetMode="External"/><Relationship Id="rId11" Type="http://schemas.openxmlformats.org/officeDocument/2006/relationships/hyperlink" Target="https://ftp2.fiscaliaveracruz.gob.mx/RECURSOS%20FINANCIEROS/2025/1er%20T/LTAIPVIL15XXVII/Nota.pdf" TargetMode="External"/><Relationship Id="rId32" Type="http://schemas.openxmlformats.org/officeDocument/2006/relationships/hyperlink" Target="https://ftp2.fiscaliaveracruz.gob.mx/RECURSOS%20FINANCIEROS/2025/1er%20T/LTAIPVIL15XXVII/Nota.pdf" TargetMode="External"/><Relationship Id="rId53" Type="http://schemas.openxmlformats.org/officeDocument/2006/relationships/hyperlink" Target="https://ftp2.fiscaliaveracruz.gob.mx/RECURSOS%20FINANCIEROS/2025/1er%20T/LTAIPVIL15XXVII/Nota.pdf" TargetMode="External"/><Relationship Id="rId74" Type="http://schemas.openxmlformats.org/officeDocument/2006/relationships/hyperlink" Target="https://ftp2.fiscaliaveracruz.gob.mx/RECURSOS%20FINANCIEROS/2025/1er%20T/LTAIPVIL15XXVII/Nota.pdf" TargetMode="External"/><Relationship Id="rId128" Type="http://schemas.openxmlformats.org/officeDocument/2006/relationships/hyperlink" Target="https://ftp2.fiscaliaveracruz.gob.mx/RECURSOS%20FINANCIEROS/2025/1er%20T/LTAIPVIL15XXVII/Nota.pdf" TargetMode="External"/><Relationship Id="rId149" Type="http://schemas.openxmlformats.org/officeDocument/2006/relationships/hyperlink" Target="https://ftp2.fiscaliaveracruz.gob.mx/RECURSOS%20FINANCIEROS/2025/1er%20T/LTAIPVIL15XXVII/Nota.pdf" TargetMode="External"/><Relationship Id="rId5" Type="http://schemas.openxmlformats.org/officeDocument/2006/relationships/hyperlink" Target="https://ftp2.fiscaliaveracruz.gob.mx/RECURSOS%20FINANCIEROS/2025/1er%20T/LTAIPVIL15XXVII/Nota.pdf" TargetMode="External"/><Relationship Id="rId95" Type="http://schemas.openxmlformats.org/officeDocument/2006/relationships/hyperlink" Target="https://ftp2.fiscaliaveracruz.gob.mx/RECURSOS%20FINANCIEROS/2025/1er%20T/LTAIPVIL15XXVII/Nota.pdf" TargetMode="External"/><Relationship Id="rId160" Type="http://schemas.openxmlformats.org/officeDocument/2006/relationships/hyperlink" Target="https://ftp2.fiscaliaveracruz.gob.mx/RECURSOS%20FINANCIEROS/2025/1er%20T/LTAIPVIL15XXVII/Nota.pdf" TargetMode="External"/><Relationship Id="rId181" Type="http://schemas.openxmlformats.org/officeDocument/2006/relationships/hyperlink" Target="https://ftp2.fiscaliaveracruz.gob.mx/RECURSOS%20FINANCIEROS/2025/1er%20T/LTAIPVIL15XXVII/Nota.pdf" TargetMode="External"/><Relationship Id="rId216" Type="http://schemas.openxmlformats.org/officeDocument/2006/relationships/hyperlink" Target="https://ftp2.fiscaliaveracruz.gob.mx/RECURSOS%20FINANCIEROS/2025/1er%20T/LTAIPVIL15XXVII/Nota.pdf" TargetMode="External"/><Relationship Id="rId22" Type="http://schemas.openxmlformats.org/officeDocument/2006/relationships/hyperlink" Target="https://ftp2.fiscaliaveracruz.gob.mx/RECURSOS%20FINANCIEROS/2025/1er%20T/LTAIPVIL15XXVII/Nota.pdf" TargetMode="External"/><Relationship Id="rId43" Type="http://schemas.openxmlformats.org/officeDocument/2006/relationships/hyperlink" Target="https://ftp2.fiscaliaveracruz.gob.mx/RECURSOS%20FINANCIEROS/2025/1er%20T/LTAIPVIL15XXVII/Nota.pdf" TargetMode="External"/><Relationship Id="rId64" Type="http://schemas.openxmlformats.org/officeDocument/2006/relationships/hyperlink" Target="https://ftp2.fiscaliaveracruz.gob.mx/RECURSOS%20FINANCIEROS/2025/1er%20T/LTAIPVIL15XXVII/Nota.pdf" TargetMode="External"/><Relationship Id="rId118" Type="http://schemas.openxmlformats.org/officeDocument/2006/relationships/hyperlink" Target="https://ftp2.fiscaliaveracruz.gob.mx/RECURSOS%20FINANCIEROS/2025/1er%20T/LTAIPVIL15XXVII/Nota.pdf" TargetMode="External"/><Relationship Id="rId139" Type="http://schemas.openxmlformats.org/officeDocument/2006/relationships/hyperlink" Target="https://ftp2.fiscaliaveracruz.gob.mx/RECURSOS%20FINANCIEROS/2025/1er%20T/LTAIPVIL15XXVII/Nota.pdf" TargetMode="External"/><Relationship Id="rId85" Type="http://schemas.openxmlformats.org/officeDocument/2006/relationships/hyperlink" Target="https://ftp2.fiscaliaveracruz.gob.mx/RECURSOS%20FINANCIEROS/2025/1er%20T/LTAIPVIL15XXVII/Nota.pdf" TargetMode="External"/><Relationship Id="rId150" Type="http://schemas.openxmlformats.org/officeDocument/2006/relationships/hyperlink" Target="https://ftp2.fiscaliaveracruz.gob.mx/RECURSOS%20FINANCIEROS/2025/1er%20T/LTAIPVIL15XXVII/Nota.pdf" TargetMode="External"/><Relationship Id="rId171" Type="http://schemas.openxmlformats.org/officeDocument/2006/relationships/hyperlink" Target="https://ftp2.fiscaliaveracruz.gob.mx/RECURSOS%20FINANCIEROS/2025/1er%20T/LTAIPVIL15XXVII/Nota.pdf" TargetMode="External"/><Relationship Id="rId192" Type="http://schemas.openxmlformats.org/officeDocument/2006/relationships/hyperlink" Target="https://ftp2.fiscaliaveracruz.gob.mx/RECURSOS%20FINANCIEROS/2025/1er%20T/LTAIPVIL15XXVII/Nota.pdf" TargetMode="External"/><Relationship Id="rId206" Type="http://schemas.openxmlformats.org/officeDocument/2006/relationships/hyperlink" Target="https://ftp2.fiscaliaveracruz.gob.mx/RECURSOS%20FINANCIEROS/2025/1er%20T/LTAIPVIL15XXVII/Nota.pdf" TargetMode="External"/><Relationship Id="rId227" Type="http://schemas.openxmlformats.org/officeDocument/2006/relationships/hyperlink" Target="https://ftp2.fiscaliaveracruz.gob.mx/RECURSOS%20FINANCIEROS/2025/1er%20T/LTAIPVIL15XXVII/Nota.pdf" TargetMode="External"/><Relationship Id="rId12" Type="http://schemas.openxmlformats.org/officeDocument/2006/relationships/hyperlink" Target="https://ftp2.fiscaliaveracruz.gob.mx/RECURSOS%20FINANCIEROS/2025/1er%20T/LTAIPVIL15XXVII/Nota.pdf" TargetMode="External"/><Relationship Id="rId33" Type="http://schemas.openxmlformats.org/officeDocument/2006/relationships/hyperlink" Target="https://ftp2.fiscaliaveracruz.gob.mx/RECURSOS%20FINANCIEROS/2025/1er%20T/LTAIPVIL15XXVII/Nota.pdf" TargetMode="External"/><Relationship Id="rId108" Type="http://schemas.openxmlformats.org/officeDocument/2006/relationships/hyperlink" Target="https://ftp2.fiscaliaveracruz.gob.mx/RECURSOS%20FINANCIEROS/2025/1er%20T/LTAIPVIL15XXVII/Nota.pdf" TargetMode="External"/><Relationship Id="rId129" Type="http://schemas.openxmlformats.org/officeDocument/2006/relationships/hyperlink" Target="https://ftp2.fiscaliaveracruz.gob.mx/RECURSOS%20FINANCIEROS/2025/1er%20T/LTAIPVIL15XXVII/Nota.pdf" TargetMode="External"/><Relationship Id="rId54" Type="http://schemas.openxmlformats.org/officeDocument/2006/relationships/hyperlink" Target="https://ftp2.fiscaliaveracruz.gob.mx/RECURSOS%20FINANCIEROS/2025/1er%20T/LTAIPVIL15XXVII/Nota.pdf" TargetMode="External"/><Relationship Id="rId75" Type="http://schemas.openxmlformats.org/officeDocument/2006/relationships/hyperlink" Target="https://ftp2.fiscaliaveracruz.gob.mx/RECURSOS%20FINANCIEROS/2025/1er%20T/LTAIPVIL15XXVII/Nota.pdf" TargetMode="External"/><Relationship Id="rId96" Type="http://schemas.openxmlformats.org/officeDocument/2006/relationships/hyperlink" Target="https://ftp2.fiscaliaveracruz.gob.mx/RECURSOS%20FINANCIEROS/2025/1er%20T/LTAIPVIL15XXVII/Nota.pdf" TargetMode="External"/><Relationship Id="rId140" Type="http://schemas.openxmlformats.org/officeDocument/2006/relationships/hyperlink" Target="https://ftp2.fiscaliaveracruz.gob.mx/RECURSOS%20FINANCIEROS/2025/1er%20T/LTAIPVIL15XXVII/Nota.pdf" TargetMode="External"/><Relationship Id="rId161" Type="http://schemas.openxmlformats.org/officeDocument/2006/relationships/hyperlink" Target="https://ftp2.fiscaliaveracruz.gob.mx/RECURSOS%20FINANCIEROS/2025/1er%20T/LTAIPVIL15XXVII/Nota.pdf" TargetMode="External"/><Relationship Id="rId182" Type="http://schemas.openxmlformats.org/officeDocument/2006/relationships/hyperlink" Target="https://ftp2.fiscaliaveracruz.gob.mx/RECURSOS%20FINANCIEROS/2025/1er%20T/LTAIPVIL15XXVII/Nota.pdf" TargetMode="External"/><Relationship Id="rId217" Type="http://schemas.openxmlformats.org/officeDocument/2006/relationships/hyperlink" Target="https://ftp2.fiscaliaveracruz.gob.mx/RECURSOS%20FINANCIEROS/2025/1er%20T/LTAIPVIL15XXVII/Nota.pdf" TargetMode="External"/><Relationship Id="rId6" Type="http://schemas.openxmlformats.org/officeDocument/2006/relationships/hyperlink" Target="https://ftp2.fiscaliaveracruz.gob.mx/RECURSOS%20FINANCIEROS/2025/1er%20T/LTAIPVIL15XXVII/Nota.pdf" TargetMode="External"/><Relationship Id="rId23" Type="http://schemas.openxmlformats.org/officeDocument/2006/relationships/hyperlink" Target="https://ftp2.fiscaliaveracruz.gob.mx/RECURSOS%20FINANCIEROS/2025/1er%20T/LTAIPVIL15XXVII/Nota.pdf" TargetMode="External"/><Relationship Id="rId119" Type="http://schemas.openxmlformats.org/officeDocument/2006/relationships/hyperlink" Target="https://ftp2.fiscaliaveracruz.gob.mx/RECURSOS%20FINANCIEROS/2025/1er%20T/LTAIPVIL15XXVII/Nota.pdf" TargetMode="External"/><Relationship Id="rId44" Type="http://schemas.openxmlformats.org/officeDocument/2006/relationships/hyperlink" Target="https://ftp2.fiscaliaveracruz.gob.mx/RECURSOS%20FINANCIEROS/2025/1er%20T/LTAIPVIL15XXVII/Nota.pdf" TargetMode="External"/><Relationship Id="rId65" Type="http://schemas.openxmlformats.org/officeDocument/2006/relationships/hyperlink" Target="https://ftp2.fiscaliaveracruz.gob.mx/RECURSOS%20FINANCIEROS/2025/1er%20T/LTAIPVIL15XXVII/Nota.pdf" TargetMode="External"/><Relationship Id="rId86" Type="http://schemas.openxmlformats.org/officeDocument/2006/relationships/hyperlink" Target="https://ftp2.fiscaliaveracruz.gob.mx/RECURSOS%20FINANCIEROS/2025/1er%20T/LTAIPVIL15XXVII/Nota.pdf" TargetMode="External"/><Relationship Id="rId130" Type="http://schemas.openxmlformats.org/officeDocument/2006/relationships/hyperlink" Target="https://ftp2.fiscaliaveracruz.gob.mx/RECURSOS%20FINANCIEROS/2025/1er%20T/LTAIPVIL15XXVII/Nota.pdf" TargetMode="External"/><Relationship Id="rId151" Type="http://schemas.openxmlformats.org/officeDocument/2006/relationships/hyperlink" Target="https://ftp2.fiscaliaveracruz.gob.mx/RECURSOS%20FINANCIEROS/2025/1er%20T/LTAIPVIL15XXVII/Nota.pdf" TargetMode="External"/><Relationship Id="rId172" Type="http://schemas.openxmlformats.org/officeDocument/2006/relationships/hyperlink" Target="https://ftp2.fiscaliaveracruz.gob.mx/RECURSOS%20FINANCIEROS/2025/1er%20T/LTAIPVIL15XXVII/Nota.pdf" TargetMode="External"/><Relationship Id="rId193" Type="http://schemas.openxmlformats.org/officeDocument/2006/relationships/hyperlink" Target="https://ftp2.fiscaliaveracruz.gob.mx/RECURSOS%20FINANCIEROS/2025/1er%20T/LTAIPVIL15XXVII/Nota.pdf" TargetMode="External"/><Relationship Id="rId207" Type="http://schemas.openxmlformats.org/officeDocument/2006/relationships/hyperlink" Target="https://ftp2.fiscaliaveracruz.gob.mx/RECURSOS%20FINANCIEROS/2025/1er%20T/LTAIPVIL15XXVII/Nota.pdf" TargetMode="External"/><Relationship Id="rId228" Type="http://schemas.openxmlformats.org/officeDocument/2006/relationships/hyperlink" Target="https://ftp2.fiscaliaveracruz.gob.mx/RECURSOS%20FINANCIEROS/2025/1er%20T/LTAIPVIL15XXVII/Nota.pdf" TargetMode="External"/><Relationship Id="rId13" Type="http://schemas.openxmlformats.org/officeDocument/2006/relationships/hyperlink" Target="https://ftp2.fiscaliaveracruz.gob.mx/RECURSOS%20FINANCIEROS/2025/1er%20T/LTAIPVIL15XXVII/Nota.pdf" TargetMode="External"/><Relationship Id="rId109" Type="http://schemas.openxmlformats.org/officeDocument/2006/relationships/hyperlink" Target="https://ftp2.fiscaliaveracruz.gob.mx/RECURSOS%20FINANCIEROS/2025/1er%20T/LTAIPVIL15XXVII/Nota.pdf" TargetMode="External"/><Relationship Id="rId34" Type="http://schemas.openxmlformats.org/officeDocument/2006/relationships/hyperlink" Target="https://ftp2.fiscaliaveracruz.gob.mx/RECURSOS%20FINANCIEROS/2025/1er%20T/LTAIPVIL15XXVII/Nota.pdf" TargetMode="External"/><Relationship Id="rId55" Type="http://schemas.openxmlformats.org/officeDocument/2006/relationships/hyperlink" Target="https://ftp2.fiscaliaveracruz.gob.mx/RECURSOS%20FINANCIEROS/2025/1er%20T/LTAIPVIL15XXVII/Nota.pdf" TargetMode="External"/><Relationship Id="rId76" Type="http://schemas.openxmlformats.org/officeDocument/2006/relationships/hyperlink" Target="https://ftp2.fiscaliaveracruz.gob.mx/RECURSOS%20FINANCIEROS/2025/1er%20T/LTAIPVIL15XXVII/Nota.pdf" TargetMode="External"/><Relationship Id="rId97" Type="http://schemas.openxmlformats.org/officeDocument/2006/relationships/hyperlink" Target="https://ftp2.fiscaliaveracruz.gob.mx/RECURSOS%20FINANCIEROS/2025/1er%20T/LTAIPVIL15XXVII/Nota.pdf" TargetMode="External"/><Relationship Id="rId120" Type="http://schemas.openxmlformats.org/officeDocument/2006/relationships/hyperlink" Target="https://ftp2.fiscaliaveracruz.gob.mx/RECURSOS%20FINANCIEROS/2025/1er%20T/LTAIPVIL15XXVII/Nota.pdf" TargetMode="External"/><Relationship Id="rId141" Type="http://schemas.openxmlformats.org/officeDocument/2006/relationships/hyperlink" Target="https://ftp2.fiscaliaveracruz.gob.mx/RECURSOS%20FINANCIEROS/2025/1er%20T/LTAIPVIL15XXVII/Nota.pdf" TargetMode="External"/><Relationship Id="rId7" Type="http://schemas.openxmlformats.org/officeDocument/2006/relationships/hyperlink" Target="https://ftp2.fiscaliaveracruz.gob.mx/RECURSOS%20FINANCIEROS/2025/1er%20T/LTAIPVIL15XXVII/Nota.pdf" TargetMode="External"/><Relationship Id="rId162" Type="http://schemas.openxmlformats.org/officeDocument/2006/relationships/hyperlink" Target="https://ftp2.fiscaliaveracruz.gob.mx/RECURSOS%20FINANCIEROS/2025/1er%20T/LTAIPVIL15XXVII/Nota.pdf" TargetMode="External"/><Relationship Id="rId183" Type="http://schemas.openxmlformats.org/officeDocument/2006/relationships/hyperlink" Target="https://ftp2.fiscaliaveracruz.gob.mx/RECURSOS%20FINANCIEROS/2025/1er%20T/LTAIPVIL15XXVII/Nota.pdf" TargetMode="External"/><Relationship Id="rId218" Type="http://schemas.openxmlformats.org/officeDocument/2006/relationships/hyperlink" Target="https://ftp2.fiscaliaveracruz.gob.mx/RECURSOS%20FINANCIEROS/2025/1er%20T/LTAIPVIL15XXVII/Nota.pdf" TargetMode="External"/><Relationship Id="rId24" Type="http://schemas.openxmlformats.org/officeDocument/2006/relationships/hyperlink" Target="https://ftp2.fiscaliaveracruz.gob.mx/RECURSOS%20FINANCIEROS/2025/1er%20T/LTAIPVIL15XXVII/Nota.pdf" TargetMode="External"/><Relationship Id="rId45" Type="http://schemas.openxmlformats.org/officeDocument/2006/relationships/hyperlink" Target="https://ftp2.fiscaliaveracruz.gob.mx/RECURSOS%20FINANCIEROS/2025/1er%20T/LTAIPVIL15XXVII/Nota.pdf" TargetMode="External"/><Relationship Id="rId66" Type="http://schemas.openxmlformats.org/officeDocument/2006/relationships/hyperlink" Target="https://ftp2.fiscaliaveracruz.gob.mx/RECURSOS%20FINANCIEROS/2025/1er%20T/LTAIPVIL15XXVII/Nota.pdf" TargetMode="External"/><Relationship Id="rId87" Type="http://schemas.openxmlformats.org/officeDocument/2006/relationships/hyperlink" Target="https://ftp2.fiscaliaveracruz.gob.mx/RECURSOS%20FINANCIEROS/2025/1er%20T/LTAIPVIL15XXVII/Nota.pdf" TargetMode="External"/><Relationship Id="rId110" Type="http://schemas.openxmlformats.org/officeDocument/2006/relationships/hyperlink" Target="https://ftp2.fiscaliaveracruz.gob.mx/RECURSOS%20FINANCIEROS/2025/1er%20T/LTAIPVIL15XXVII/Nota.pdf" TargetMode="External"/><Relationship Id="rId131" Type="http://schemas.openxmlformats.org/officeDocument/2006/relationships/hyperlink" Target="https://ftp2.fiscaliaveracruz.gob.mx/RECURSOS%20FINANCIEROS/2025/1er%20T/LTAIPVIL15XXVII/Nota.pdf" TargetMode="External"/><Relationship Id="rId152" Type="http://schemas.openxmlformats.org/officeDocument/2006/relationships/hyperlink" Target="https://ftp2.fiscaliaveracruz.gob.mx/RECURSOS%20FINANCIEROS/2025/1er%20T/LTAIPVIL15XXVII/Nota.pdf" TargetMode="External"/><Relationship Id="rId173" Type="http://schemas.openxmlformats.org/officeDocument/2006/relationships/hyperlink" Target="https://ftp2.fiscaliaveracruz.gob.mx/RECURSOS%20FINANCIEROS/2025/1er%20T/LTAIPVIL15XXVII/Nota.pdf" TargetMode="External"/><Relationship Id="rId194" Type="http://schemas.openxmlformats.org/officeDocument/2006/relationships/hyperlink" Target="https://ftp2.fiscaliaveracruz.gob.mx/RECURSOS%20FINANCIEROS/2025/1er%20T/LTAIPVIL15XXVII/Nota.pdf" TargetMode="External"/><Relationship Id="rId208" Type="http://schemas.openxmlformats.org/officeDocument/2006/relationships/hyperlink" Target="https://ftp2.fiscaliaveracruz.gob.mx/RECURSOS%20FINANCIEROS/2025/1er%20T/LTAIPVIL15XXVII/Nota.pdf" TargetMode="External"/><Relationship Id="rId229" Type="http://schemas.openxmlformats.org/officeDocument/2006/relationships/hyperlink" Target="https://ftp2.fiscaliaveracruz.gob.mx/RECURSOS%20FINANCIEROS/2025/1er%20T/LTAIPVIL15XXVII/Nota.pdf" TargetMode="External"/><Relationship Id="rId14" Type="http://schemas.openxmlformats.org/officeDocument/2006/relationships/hyperlink" Target="https://ftp2.fiscaliaveracruz.gob.mx/RECURSOS%20FINANCIEROS/2025/1er%20T/LTAIPVIL15XXVII/Nota.pdf" TargetMode="External"/><Relationship Id="rId35" Type="http://schemas.openxmlformats.org/officeDocument/2006/relationships/hyperlink" Target="https://ftp2.fiscaliaveracruz.gob.mx/RECURSOS%20FINANCIEROS/2025/1er%20T/LTAIPVIL15XXVII/Nota.pdf" TargetMode="External"/><Relationship Id="rId56" Type="http://schemas.openxmlformats.org/officeDocument/2006/relationships/hyperlink" Target="https://ftp2.fiscaliaveracruz.gob.mx/RECURSOS%20FINANCIEROS/2025/1er%20T/LTAIPVIL15XXVII/Nota.pdf" TargetMode="External"/><Relationship Id="rId77" Type="http://schemas.openxmlformats.org/officeDocument/2006/relationships/hyperlink" Target="https://ftp2.fiscaliaveracruz.gob.mx/RECURSOS%20FINANCIEROS/2025/1er%20T/LTAIPVIL15XXVII/Nota.pdf" TargetMode="External"/><Relationship Id="rId100" Type="http://schemas.openxmlformats.org/officeDocument/2006/relationships/hyperlink" Target="https://ftp2.fiscaliaveracruz.gob.mx/RECURSOS%20FINANCIEROS/2025/1er%20T/LTAIPVIL15XXVII/Nota.pdf" TargetMode="External"/><Relationship Id="rId8" Type="http://schemas.openxmlformats.org/officeDocument/2006/relationships/hyperlink" Target="https://ftp2.fiscaliaveracruz.gob.mx/RECURSOS%20FINANCIEROS/2025/1er%20T/LTAIPVIL15XXVII/Nota.pdf" TargetMode="External"/><Relationship Id="rId98" Type="http://schemas.openxmlformats.org/officeDocument/2006/relationships/hyperlink" Target="https://ftp2.fiscaliaveracruz.gob.mx/RECURSOS%20FINANCIEROS/2025/1er%20T/LTAIPVIL15XXVII/Nota.pdf" TargetMode="External"/><Relationship Id="rId121" Type="http://schemas.openxmlformats.org/officeDocument/2006/relationships/hyperlink" Target="https://ftp2.fiscaliaveracruz.gob.mx/RECURSOS%20FINANCIEROS/2025/1er%20T/LTAIPVIL15XXVII/Nota.pdf" TargetMode="External"/><Relationship Id="rId142" Type="http://schemas.openxmlformats.org/officeDocument/2006/relationships/hyperlink" Target="https://ftp2.fiscaliaveracruz.gob.mx/RECURSOS%20FINANCIEROS/2025/1er%20T/LTAIPVIL15XXVII/Nota.pdf" TargetMode="External"/><Relationship Id="rId163" Type="http://schemas.openxmlformats.org/officeDocument/2006/relationships/hyperlink" Target="https://ftp2.fiscaliaveracruz.gob.mx/RECURSOS%20FINANCIEROS/2025/1er%20T/LTAIPVIL15XXVII/Nota.pdf" TargetMode="External"/><Relationship Id="rId184" Type="http://schemas.openxmlformats.org/officeDocument/2006/relationships/hyperlink" Target="https://ftp2.fiscaliaveracruz.gob.mx/RECURSOS%20FINANCIEROS/2025/1er%20T/LTAIPVIL15XXVII/Nota.pdf" TargetMode="External"/><Relationship Id="rId219" Type="http://schemas.openxmlformats.org/officeDocument/2006/relationships/hyperlink" Target="https://ftp2.fiscaliaveracruz.gob.mx/RECURSOS%20FINANCIEROS/2025/1er%20T/LTAIPVIL15XXVII/Nota.pdf" TargetMode="External"/><Relationship Id="rId230" Type="http://schemas.openxmlformats.org/officeDocument/2006/relationships/hyperlink" Target="https://ftp2.fiscaliaveracruz.gob.mx/RECURSOS%20FINANCIEROS/2025/1er%20T/LTAIPVIL15XXVII/Nota.pdf" TargetMode="External"/><Relationship Id="rId25" Type="http://schemas.openxmlformats.org/officeDocument/2006/relationships/hyperlink" Target="https://ftp2.fiscaliaveracruz.gob.mx/RECURSOS%20FINANCIEROS/2025/1er%20T/LTAIPVIL15XXVII/Nota.pdf" TargetMode="External"/><Relationship Id="rId46" Type="http://schemas.openxmlformats.org/officeDocument/2006/relationships/hyperlink" Target="https://ftp2.fiscaliaveracruz.gob.mx/RECURSOS%20FINANCIEROS/2025/1er%20T/LTAIPVIL15XXVII/Nota.pdf" TargetMode="External"/><Relationship Id="rId67" Type="http://schemas.openxmlformats.org/officeDocument/2006/relationships/hyperlink" Target="https://ftp2.fiscaliaveracruz.gob.mx/RECURSOS%20FINANCIEROS/2025/1er%20T/LTAIPVIL15XXVII/Nota.pdf" TargetMode="External"/><Relationship Id="rId20" Type="http://schemas.openxmlformats.org/officeDocument/2006/relationships/hyperlink" Target="https://ftp2.fiscaliaveracruz.gob.mx/RECURSOS%20FINANCIEROS/2025/1er%20T/LTAIPVIL15XXVII/Nota.pdf" TargetMode="External"/><Relationship Id="rId41" Type="http://schemas.openxmlformats.org/officeDocument/2006/relationships/hyperlink" Target="https://ftp2.fiscaliaveracruz.gob.mx/RECURSOS%20FINANCIEROS/2025/1er%20T/LTAIPVIL15XXVII/Nota.pdf" TargetMode="External"/><Relationship Id="rId62" Type="http://schemas.openxmlformats.org/officeDocument/2006/relationships/hyperlink" Target="https://ftp2.fiscaliaveracruz.gob.mx/RECURSOS%20FINANCIEROS/2025/1er%20T/LTAIPVIL15XXVII/Nota.pdf" TargetMode="External"/><Relationship Id="rId83" Type="http://schemas.openxmlformats.org/officeDocument/2006/relationships/hyperlink" Target="https://ftp2.fiscaliaveracruz.gob.mx/RECURSOS%20FINANCIEROS/2025/1er%20T/LTAIPVIL15XXVII/Nota.pdf" TargetMode="External"/><Relationship Id="rId88" Type="http://schemas.openxmlformats.org/officeDocument/2006/relationships/hyperlink" Target="https://ftp2.fiscaliaveracruz.gob.mx/RECURSOS%20FINANCIEROS/2025/1er%20T/LTAIPVIL15XXVII/Nota.pdf" TargetMode="External"/><Relationship Id="rId111" Type="http://schemas.openxmlformats.org/officeDocument/2006/relationships/hyperlink" Target="https://ftp2.fiscaliaveracruz.gob.mx/RECURSOS%20FINANCIEROS/2025/1er%20T/LTAIPVIL15XXVII/Nota.pdf" TargetMode="External"/><Relationship Id="rId132" Type="http://schemas.openxmlformats.org/officeDocument/2006/relationships/hyperlink" Target="https://ftp2.fiscaliaveracruz.gob.mx/RECURSOS%20FINANCIEROS/2025/1er%20T/LTAIPVIL15XXVII/Nota.pdf" TargetMode="External"/><Relationship Id="rId153" Type="http://schemas.openxmlformats.org/officeDocument/2006/relationships/hyperlink" Target="https://ftp2.fiscaliaveracruz.gob.mx/RECURSOS%20FINANCIEROS/2025/1er%20T/LTAIPVIL15XXVII/Nota.pdf" TargetMode="External"/><Relationship Id="rId174" Type="http://schemas.openxmlformats.org/officeDocument/2006/relationships/hyperlink" Target="https://ftp2.fiscaliaveracruz.gob.mx/RECURSOS%20FINANCIEROS/2025/1er%20T/LTAIPVIL15XXVII/Nota.pdf" TargetMode="External"/><Relationship Id="rId179" Type="http://schemas.openxmlformats.org/officeDocument/2006/relationships/hyperlink" Target="https://ftp2.fiscaliaveracruz.gob.mx/RECURSOS%20FINANCIEROS/2025/1er%20T/LTAIPVIL15XXVII/Nota.pdf" TargetMode="External"/><Relationship Id="rId195" Type="http://schemas.openxmlformats.org/officeDocument/2006/relationships/hyperlink" Target="https://ftp2.fiscaliaveracruz.gob.mx/RECURSOS%20FINANCIEROS/2025/1er%20T/LTAIPVIL15XXVII/Nota.pdf" TargetMode="External"/><Relationship Id="rId209" Type="http://schemas.openxmlformats.org/officeDocument/2006/relationships/hyperlink" Target="https://ftp2.fiscaliaveracruz.gob.mx/RECURSOS%20FINANCIEROS/2025/1er%20T/LTAIPVIL15XXVII/Nota.pdf" TargetMode="External"/><Relationship Id="rId190" Type="http://schemas.openxmlformats.org/officeDocument/2006/relationships/hyperlink" Target="https://ftp2.fiscaliaveracruz.gob.mx/RECURSOS%20FINANCIEROS/2025/1er%20T/LTAIPVIL15XXVII/Nota.pdf" TargetMode="External"/><Relationship Id="rId204" Type="http://schemas.openxmlformats.org/officeDocument/2006/relationships/hyperlink" Target="https://ftp2.fiscaliaveracruz.gob.mx/RECURSOS%20FINANCIEROS/2025/1er%20T/LTAIPVIL15XXVII/Nota.pdf" TargetMode="External"/><Relationship Id="rId220" Type="http://schemas.openxmlformats.org/officeDocument/2006/relationships/hyperlink" Target="https://ftp2.fiscaliaveracruz.gob.mx/RECURSOS%20FINANCIEROS/2025/1er%20T/LTAIPVIL15XXVII/Nota.pdf" TargetMode="External"/><Relationship Id="rId225" Type="http://schemas.openxmlformats.org/officeDocument/2006/relationships/hyperlink" Target="https://ftp2.fiscaliaveracruz.gob.mx/RECURSOS%20FINANCIEROS/2025/1er%20T/LTAIPVIL15XXVII/Nota.pdf" TargetMode="External"/><Relationship Id="rId15" Type="http://schemas.openxmlformats.org/officeDocument/2006/relationships/hyperlink" Target="https://ftp2.fiscaliaveracruz.gob.mx/RECURSOS%20FINANCIEROS/2025/1er%20T/LTAIPVIL15XXVII/Nota.pdf" TargetMode="External"/><Relationship Id="rId36" Type="http://schemas.openxmlformats.org/officeDocument/2006/relationships/hyperlink" Target="https://ftp2.fiscaliaveracruz.gob.mx/RECURSOS%20FINANCIEROS/2025/1er%20T/LTAIPVIL15XXVII/Nota.pdf" TargetMode="External"/><Relationship Id="rId57" Type="http://schemas.openxmlformats.org/officeDocument/2006/relationships/hyperlink" Target="https://ftp2.fiscaliaveracruz.gob.mx/RECURSOS%20FINANCIEROS/2025/1er%20T/LTAIPVIL15XXVII/Nota.pdf" TargetMode="External"/><Relationship Id="rId106" Type="http://schemas.openxmlformats.org/officeDocument/2006/relationships/hyperlink" Target="https://ftp2.fiscaliaveracruz.gob.mx/RECURSOS%20FINANCIEROS/2025/1er%20T/LTAIPVIL15XXVII/Nota.pdf" TargetMode="External"/><Relationship Id="rId127" Type="http://schemas.openxmlformats.org/officeDocument/2006/relationships/hyperlink" Target="https://ftp2.fiscaliaveracruz.gob.mx/RECURSOS%20FINANCIEROS/2025/1er%20T/LTAIPVIL15XXVII/Nota.pdf" TargetMode="External"/><Relationship Id="rId10" Type="http://schemas.openxmlformats.org/officeDocument/2006/relationships/hyperlink" Target="https://ftp2.fiscaliaveracruz.gob.mx/RECURSOS%20FINANCIEROS/2025/1er%20T/LTAIPVIL15XXVII/Nota.pdf" TargetMode="External"/><Relationship Id="rId31" Type="http://schemas.openxmlformats.org/officeDocument/2006/relationships/hyperlink" Target="https://ftp2.fiscaliaveracruz.gob.mx/RECURSOS%20FINANCIEROS/2025/1er%20T/LTAIPVIL15XXVII/Nota.pdf" TargetMode="External"/><Relationship Id="rId52" Type="http://schemas.openxmlformats.org/officeDocument/2006/relationships/hyperlink" Target="https://ftp2.fiscaliaveracruz.gob.mx/RECURSOS%20FINANCIEROS/2025/1er%20T/LTAIPVIL15XXVII/Nota.pdf" TargetMode="External"/><Relationship Id="rId73" Type="http://schemas.openxmlformats.org/officeDocument/2006/relationships/hyperlink" Target="https://ftp2.fiscaliaveracruz.gob.mx/RECURSOS%20FINANCIEROS/2025/1er%20T/LTAIPVIL15XXVII/Nota.pdf" TargetMode="External"/><Relationship Id="rId78" Type="http://schemas.openxmlformats.org/officeDocument/2006/relationships/hyperlink" Target="https://ftp2.fiscaliaveracruz.gob.mx/RECURSOS%20FINANCIEROS/2025/1er%20T/LTAIPVIL15XXVII/Nota.pdf" TargetMode="External"/><Relationship Id="rId94" Type="http://schemas.openxmlformats.org/officeDocument/2006/relationships/hyperlink" Target="https://ftp2.fiscaliaveracruz.gob.mx/RECURSOS%20FINANCIEROS/2025/1er%20T/LTAIPVIL15XXVII/Nota.pdf" TargetMode="External"/><Relationship Id="rId99" Type="http://schemas.openxmlformats.org/officeDocument/2006/relationships/hyperlink" Target="https://ftp2.fiscaliaveracruz.gob.mx/RECURSOS%20FINANCIEROS/2025/1er%20T/LTAIPVIL15XXVII/Nota.pdf" TargetMode="External"/><Relationship Id="rId101" Type="http://schemas.openxmlformats.org/officeDocument/2006/relationships/hyperlink" Target="https://ftp2.fiscaliaveracruz.gob.mx/RECURSOS%20FINANCIEROS/2025/1er%20T/LTAIPVIL15XXVII/Nota.pdf" TargetMode="External"/><Relationship Id="rId122" Type="http://schemas.openxmlformats.org/officeDocument/2006/relationships/hyperlink" Target="https://ftp2.fiscaliaveracruz.gob.mx/RECURSOS%20FINANCIEROS/2025/1er%20T/LTAIPVIL15XXVII/Nota.pdf" TargetMode="External"/><Relationship Id="rId143" Type="http://schemas.openxmlformats.org/officeDocument/2006/relationships/hyperlink" Target="https://ftp2.fiscaliaveracruz.gob.mx/RECURSOS%20FINANCIEROS/2025/1er%20T/LTAIPVIL15XXVII/Nota.pdf" TargetMode="External"/><Relationship Id="rId148" Type="http://schemas.openxmlformats.org/officeDocument/2006/relationships/hyperlink" Target="https://ftp2.fiscaliaveracruz.gob.mx/RECURSOS%20FINANCIEROS/2025/1er%20T/LTAIPVIL15XXVII/Nota.pdf" TargetMode="External"/><Relationship Id="rId164" Type="http://schemas.openxmlformats.org/officeDocument/2006/relationships/hyperlink" Target="https://ftp2.fiscaliaveracruz.gob.mx/RECURSOS%20FINANCIEROS/2025/1er%20T/LTAIPVIL15XXVII/Nota.pdf" TargetMode="External"/><Relationship Id="rId169" Type="http://schemas.openxmlformats.org/officeDocument/2006/relationships/hyperlink" Target="https://ftp2.fiscaliaveracruz.gob.mx/RECURSOS%20FINANCIEROS/2025/1er%20T/LTAIPVIL15XXVII/Nota.pdf" TargetMode="External"/><Relationship Id="rId185" Type="http://schemas.openxmlformats.org/officeDocument/2006/relationships/hyperlink" Target="https://ftp2.fiscaliaveracruz.gob.mx/RECURSOS%20FINANCIEROS/2025/1er%20T/LTAIPVIL15XXVII/Nota.pdf" TargetMode="External"/><Relationship Id="rId4" Type="http://schemas.openxmlformats.org/officeDocument/2006/relationships/hyperlink" Target="https://ftp2.fiscaliaveracruz.gob.mx/RECURSOS%20FINANCIEROS/2025/1er%20T/LTAIPVIL15XXVII/Nota.pdf" TargetMode="External"/><Relationship Id="rId9" Type="http://schemas.openxmlformats.org/officeDocument/2006/relationships/hyperlink" Target="https://ftp2.fiscaliaveracruz.gob.mx/RECURSOS%20FINANCIEROS/2025/1er%20T/LTAIPVIL15XXVII/Nota.pdf" TargetMode="External"/><Relationship Id="rId180" Type="http://schemas.openxmlformats.org/officeDocument/2006/relationships/hyperlink" Target="https://ftp2.fiscaliaveracruz.gob.mx/RECURSOS%20FINANCIEROS/2025/1er%20T/LTAIPVIL15XXVII/Nota.pdf" TargetMode="External"/><Relationship Id="rId210" Type="http://schemas.openxmlformats.org/officeDocument/2006/relationships/hyperlink" Target="https://ftp2.fiscaliaveracruz.gob.mx/RECURSOS%20FINANCIEROS/2025/1er%20T/LTAIPVIL15XXVII/Nota.pdf" TargetMode="External"/><Relationship Id="rId215" Type="http://schemas.openxmlformats.org/officeDocument/2006/relationships/hyperlink" Target="https://ftp2.fiscaliaveracruz.gob.mx/RECURSOS%20FINANCIEROS/2025/1er%20T/LTAIPVIL15XXVII/Nota.pdf" TargetMode="External"/><Relationship Id="rId26" Type="http://schemas.openxmlformats.org/officeDocument/2006/relationships/hyperlink" Target="https://ftp2.fiscaliaveracruz.gob.mx/RECURSOS%20FINANCIEROS/2025/1er%20T/LTAIPVIL15XXVII/Nota.pdf" TargetMode="External"/><Relationship Id="rId231" Type="http://schemas.openxmlformats.org/officeDocument/2006/relationships/hyperlink" Target="https://ftp2.fiscaliaveracruz.gob.mx/RECURSOS%20FINANCIEROS/2025/1er%20T/LTAIPVIL15XXVII/Nota.pdf" TargetMode="External"/><Relationship Id="rId47" Type="http://schemas.openxmlformats.org/officeDocument/2006/relationships/hyperlink" Target="https://ftp2.fiscaliaveracruz.gob.mx/RECURSOS%20FINANCIEROS/2025/1er%20T/LTAIPVIL15XXVII/Nota.pdf" TargetMode="External"/><Relationship Id="rId68" Type="http://schemas.openxmlformats.org/officeDocument/2006/relationships/hyperlink" Target="https://ftp2.fiscaliaveracruz.gob.mx/RECURSOS%20FINANCIEROS/2025/1er%20T/LTAIPVIL15XXVII/Nota.pdf" TargetMode="External"/><Relationship Id="rId89" Type="http://schemas.openxmlformats.org/officeDocument/2006/relationships/hyperlink" Target="https://ftp2.fiscaliaveracruz.gob.mx/RECURSOS%20FINANCIEROS/2025/1er%20T/LTAIPVIL15XXVII/Nota.pdf" TargetMode="External"/><Relationship Id="rId112" Type="http://schemas.openxmlformats.org/officeDocument/2006/relationships/hyperlink" Target="https://ftp2.fiscaliaveracruz.gob.mx/RECURSOS%20FINANCIEROS/2025/1er%20T/LTAIPVIL15XXVII/Nota.pdf" TargetMode="External"/><Relationship Id="rId133" Type="http://schemas.openxmlformats.org/officeDocument/2006/relationships/hyperlink" Target="https://ftp2.fiscaliaveracruz.gob.mx/RECURSOS%20FINANCIEROS/2025/1er%20T/LTAIPVIL15XXVII/Nota.pdf" TargetMode="External"/><Relationship Id="rId154" Type="http://schemas.openxmlformats.org/officeDocument/2006/relationships/hyperlink" Target="https://ftp2.fiscaliaveracruz.gob.mx/RECURSOS%20FINANCIEROS/2025/1er%20T/LTAIPVIL15XXVII/Nota.pdf" TargetMode="External"/><Relationship Id="rId175" Type="http://schemas.openxmlformats.org/officeDocument/2006/relationships/hyperlink" Target="https://ftp2.fiscaliaveracruz.gob.mx/RECURSOS%20FINANCIEROS/2025/1er%20T/LTAIPVIL15XXVII/Nota.pdf" TargetMode="External"/><Relationship Id="rId196" Type="http://schemas.openxmlformats.org/officeDocument/2006/relationships/hyperlink" Target="https://ftp2.fiscaliaveracruz.gob.mx/RECURSOS%20FINANCIEROS/2025/1er%20T/LTAIPVIL15XXVII/Nota.pdf" TargetMode="External"/><Relationship Id="rId200" Type="http://schemas.openxmlformats.org/officeDocument/2006/relationships/hyperlink" Target="https://ftp2.fiscaliaveracruz.gob.mx/RECURSOS%20FINANCIEROS/2025/1er%20T/LTAIPVIL15XXVII/Nota.pdf" TargetMode="External"/><Relationship Id="rId16" Type="http://schemas.openxmlformats.org/officeDocument/2006/relationships/hyperlink" Target="https://ftp2.fiscaliaveracruz.gob.mx/RECURSOS%20FINANCIEROS/2025/1er%20T/LTAIPVIL15XXVII/Nota.pdf" TargetMode="External"/><Relationship Id="rId221" Type="http://schemas.openxmlformats.org/officeDocument/2006/relationships/hyperlink" Target="https://ftp2.fiscaliaveracruz.gob.mx/RECURSOS%20FINANCIEROS/2025/1er%20T/LTAIPVIL15XXVII/Nota.pdf" TargetMode="External"/><Relationship Id="rId37" Type="http://schemas.openxmlformats.org/officeDocument/2006/relationships/hyperlink" Target="https://ftp2.fiscaliaveracruz.gob.mx/RECURSOS%20FINANCIEROS/2025/1er%20T/LTAIPVIL15XXVII/Nota.pdf" TargetMode="External"/><Relationship Id="rId58" Type="http://schemas.openxmlformats.org/officeDocument/2006/relationships/hyperlink" Target="https://ftp2.fiscaliaveracruz.gob.mx/RECURSOS%20FINANCIEROS/2025/1er%20T/LTAIPVIL15XXVII/Nota.pdf" TargetMode="External"/><Relationship Id="rId79" Type="http://schemas.openxmlformats.org/officeDocument/2006/relationships/hyperlink" Target="https://ftp2.fiscaliaveracruz.gob.mx/RECURSOS%20FINANCIEROS/2025/1er%20T/LTAIPVIL15XXVII/Nota.pdf" TargetMode="External"/><Relationship Id="rId102" Type="http://schemas.openxmlformats.org/officeDocument/2006/relationships/hyperlink" Target="https://ftp2.fiscaliaveracruz.gob.mx/RECURSOS%20FINANCIEROS/2025/1er%20T/LTAIPVIL15XXVII/Nota.pdf" TargetMode="External"/><Relationship Id="rId123" Type="http://schemas.openxmlformats.org/officeDocument/2006/relationships/hyperlink" Target="https://ftp2.fiscaliaveracruz.gob.mx/RECURSOS%20FINANCIEROS/2025/1er%20T/LTAIPVIL15XXVII/Nota.pdf" TargetMode="External"/><Relationship Id="rId144" Type="http://schemas.openxmlformats.org/officeDocument/2006/relationships/hyperlink" Target="https://ftp2.fiscaliaveracruz.gob.mx/RECURSOS%20FINANCIEROS/2025/1er%20T/LTAIPVIL15XXVII/Nota.pdf" TargetMode="External"/><Relationship Id="rId90" Type="http://schemas.openxmlformats.org/officeDocument/2006/relationships/hyperlink" Target="https://ftp2.fiscaliaveracruz.gob.mx/RECURSOS%20FINANCIEROS/2025/1er%20T/LTAIPVIL15XXVII/Nota.pdf" TargetMode="External"/><Relationship Id="rId165" Type="http://schemas.openxmlformats.org/officeDocument/2006/relationships/hyperlink" Target="https://ftp2.fiscaliaveracruz.gob.mx/RECURSOS%20FINANCIEROS/2025/1er%20T/LTAIPVIL15XXVII/Nota.pdf" TargetMode="External"/><Relationship Id="rId186" Type="http://schemas.openxmlformats.org/officeDocument/2006/relationships/hyperlink" Target="https://ftp2.fiscaliaveracruz.gob.mx/RECURSOS%20FINANCIEROS/2025/1er%20T/LTAIPVIL15XXVII/Nota.pdf" TargetMode="External"/><Relationship Id="rId211" Type="http://schemas.openxmlformats.org/officeDocument/2006/relationships/hyperlink" Target="https://ftp2.fiscaliaveracruz.gob.mx/RECURSOS%20FINANCIEROS/2025/1er%20T/LTAIPVIL15XXVII/Nota.pdf" TargetMode="External"/><Relationship Id="rId232" Type="http://schemas.openxmlformats.org/officeDocument/2006/relationships/hyperlink" Target="https://ftp2.fiscaliaveracruz.gob.mx/RECURSOS%20FINANCIEROS/2025/1er%20T/LTAIPVIL15XXVII/Nota.pdf" TargetMode="External"/><Relationship Id="rId27" Type="http://schemas.openxmlformats.org/officeDocument/2006/relationships/hyperlink" Target="https://ftp2.fiscaliaveracruz.gob.mx/RECURSOS%20FINANCIEROS/2025/1er%20T/LTAIPVIL15XXVII/Nota.pdf" TargetMode="External"/><Relationship Id="rId48" Type="http://schemas.openxmlformats.org/officeDocument/2006/relationships/hyperlink" Target="https://ftp2.fiscaliaveracruz.gob.mx/RECURSOS%20FINANCIEROS/2025/1er%20T/LTAIPVIL15XXVII/Nota.pdf" TargetMode="External"/><Relationship Id="rId69" Type="http://schemas.openxmlformats.org/officeDocument/2006/relationships/hyperlink" Target="https://ftp2.fiscaliaveracruz.gob.mx/RECURSOS%20FINANCIEROS/2025/1er%20T/LTAIPVIL15XXVII/Nota.pdf" TargetMode="External"/><Relationship Id="rId113" Type="http://schemas.openxmlformats.org/officeDocument/2006/relationships/hyperlink" Target="https://ftp2.fiscaliaveracruz.gob.mx/RECURSOS%20FINANCIEROS/2025/1er%20T/LTAIPVIL15XXVII/Nota.pdf" TargetMode="External"/><Relationship Id="rId134" Type="http://schemas.openxmlformats.org/officeDocument/2006/relationships/hyperlink" Target="https://ftp2.fiscaliaveracruz.gob.mx/RECURSOS%20FINANCIEROS/2025/1er%20T/LTAIPVIL15XXVII/Nota.pdf" TargetMode="External"/><Relationship Id="rId80" Type="http://schemas.openxmlformats.org/officeDocument/2006/relationships/hyperlink" Target="https://ftp2.fiscaliaveracruz.gob.mx/RECURSOS%20FINANCIEROS/2025/1er%20T/LTAIPVIL15XXVII/Nota.pdf" TargetMode="External"/><Relationship Id="rId155" Type="http://schemas.openxmlformats.org/officeDocument/2006/relationships/hyperlink" Target="https://ftp2.fiscaliaveracruz.gob.mx/RECURSOS%20FINANCIEROS/2025/1er%20T/LTAIPVIL15XXVII/Nota.pdf" TargetMode="External"/><Relationship Id="rId176" Type="http://schemas.openxmlformats.org/officeDocument/2006/relationships/hyperlink" Target="https://ftp2.fiscaliaveracruz.gob.mx/RECURSOS%20FINANCIEROS/2025/1er%20T/LTAIPVIL15XXVII/Nota.pdf" TargetMode="External"/><Relationship Id="rId197" Type="http://schemas.openxmlformats.org/officeDocument/2006/relationships/hyperlink" Target="https://ftp2.fiscaliaveracruz.gob.mx/RECURSOS%20FINANCIEROS/2025/1er%20T/LTAIPVIL15XXVII/Nota.pdf" TargetMode="External"/><Relationship Id="rId201" Type="http://schemas.openxmlformats.org/officeDocument/2006/relationships/hyperlink" Target="https://ftp2.fiscaliaveracruz.gob.mx/RECURSOS%20FINANCIEROS/2025/1er%20T/LTAIPVIL15XXVII/Nota.pdf" TargetMode="External"/><Relationship Id="rId222" Type="http://schemas.openxmlformats.org/officeDocument/2006/relationships/hyperlink" Target="https://ftp2.fiscaliaveracruz.gob.mx/RECURSOS%20FINANCIEROS/2025/1er%20T/LTAIPVIL15XXVII/Nota.pdf" TargetMode="External"/><Relationship Id="rId17" Type="http://schemas.openxmlformats.org/officeDocument/2006/relationships/hyperlink" Target="https://ftp2.fiscaliaveracruz.gob.mx/RECURSOS%20FINANCIEROS/2025/1er%20T/LTAIPVIL15XXVII/Nota.pdf" TargetMode="External"/><Relationship Id="rId38" Type="http://schemas.openxmlformats.org/officeDocument/2006/relationships/hyperlink" Target="https://ftp2.fiscaliaveracruz.gob.mx/RECURSOS%20FINANCIEROS/2025/1er%20T/LTAIPVIL15XXVII/Nota.pdf" TargetMode="External"/><Relationship Id="rId59" Type="http://schemas.openxmlformats.org/officeDocument/2006/relationships/hyperlink" Target="https://ftp2.fiscaliaveracruz.gob.mx/RECURSOS%20FINANCIEROS/2025/1er%20T/LTAIPVIL15XXVII/Nota.pdf" TargetMode="External"/><Relationship Id="rId103" Type="http://schemas.openxmlformats.org/officeDocument/2006/relationships/hyperlink" Target="https://ftp2.fiscaliaveracruz.gob.mx/RECURSOS%20FINANCIEROS/2025/1er%20T/LTAIPVIL15XXVII/Nota.pdf" TargetMode="External"/><Relationship Id="rId124" Type="http://schemas.openxmlformats.org/officeDocument/2006/relationships/hyperlink" Target="https://ftp2.fiscaliaveracruz.gob.mx/RECURSOS%20FINANCIEROS/2025/1er%20T/LTAIPVIL15XXVII/Nota.pdf" TargetMode="External"/><Relationship Id="rId70" Type="http://schemas.openxmlformats.org/officeDocument/2006/relationships/hyperlink" Target="https://ftp2.fiscaliaveracruz.gob.mx/RECURSOS%20FINANCIEROS/2025/1er%20T/LTAIPVIL15XXVII/Nota.pdf" TargetMode="External"/><Relationship Id="rId91" Type="http://schemas.openxmlformats.org/officeDocument/2006/relationships/hyperlink" Target="https://ftp2.fiscaliaveracruz.gob.mx/RECURSOS%20FINANCIEROS/2025/1er%20T/LTAIPVIL15XXVII/Nota.pdf" TargetMode="External"/><Relationship Id="rId145" Type="http://schemas.openxmlformats.org/officeDocument/2006/relationships/hyperlink" Target="https://ftp2.fiscaliaveracruz.gob.mx/RECURSOS%20FINANCIEROS/2025/1er%20T/LTAIPVIL15XXVII/Nota.pdf" TargetMode="External"/><Relationship Id="rId166" Type="http://schemas.openxmlformats.org/officeDocument/2006/relationships/hyperlink" Target="https://ftp2.fiscaliaveracruz.gob.mx/RECURSOS%20FINANCIEROS/2025/1er%20T/LTAIPVIL15XXVII/Nota.pdf" TargetMode="External"/><Relationship Id="rId187" Type="http://schemas.openxmlformats.org/officeDocument/2006/relationships/hyperlink" Target="https://ftp2.fiscaliaveracruz.gob.mx/RECURSOS%20FINANCIEROS/2025/1er%20T/LTAIPVIL15XXVII/Nota.pdf" TargetMode="External"/><Relationship Id="rId1" Type="http://schemas.openxmlformats.org/officeDocument/2006/relationships/hyperlink" Target="https://ftp2.fiscaliaveracruz.gob.mx/RECURSOS%20FINANCIEROS/2025/1er%20T/LTAIPVIL15XXVII/Nota.pdf" TargetMode="External"/><Relationship Id="rId212" Type="http://schemas.openxmlformats.org/officeDocument/2006/relationships/hyperlink" Target="https://ftp2.fiscaliaveracruz.gob.mx/RECURSOS%20FINANCIEROS/2025/1er%20T/LTAIPVIL15XXVII/Nota.pdf" TargetMode="External"/><Relationship Id="rId233" Type="http://schemas.openxmlformats.org/officeDocument/2006/relationships/hyperlink" Target="https://ftp2.fiscaliaveracruz.gob.mx/RECURSOS%20FINANCIEROS/2025/1er%20T/LTAIPVIL15XXVII/Nota.pdf" TargetMode="External"/><Relationship Id="rId28" Type="http://schemas.openxmlformats.org/officeDocument/2006/relationships/hyperlink" Target="https://ftp2.fiscaliaveracruz.gob.mx/RECURSOS%20FINANCIEROS/2025/1er%20T/LTAIPVIL15XXVII/Nota.pdf" TargetMode="External"/><Relationship Id="rId49" Type="http://schemas.openxmlformats.org/officeDocument/2006/relationships/hyperlink" Target="https://ftp2.fiscaliaveracruz.gob.mx/RECURSOS%20FINANCIEROS/2025/1er%20T/LTAIPVIL15XXVII/Nota.pdf" TargetMode="External"/><Relationship Id="rId114" Type="http://schemas.openxmlformats.org/officeDocument/2006/relationships/hyperlink" Target="https://ftp2.fiscaliaveracruz.gob.mx/RECURSOS%20FINANCIEROS/2025/1er%20T/LTAIPVIL15XXVII/Nota.pdf" TargetMode="External"/><Relationship Id="rId60" Type="http://schemas.openxmlformats.org/officeDocument/2006/relationships/hyperlink" Target="https://ftp2.fiscaliaveracruz.gob.mx/RECURSOS%20FINANCIEROS/2025/1er%20T/LTAIPVIL15XXVII/Nota.pdf" TargetMode="External"/><Relationship Id="rId81" Type="http://schemas.openxmlformats.org/officeDocument/2006/relationships/hyperlink" Target="https://ftp2.fiscaliaveracruz.gob.mx/RECURSOS%20FINANCIEROS/2025/1er%20T/LTAIPVIL15XXVII/Nota.pdf" TargetMode="External"/><Relationship Id="rId135" Type="http://schemas.openxmlformats.org/officeDocument/2006/relationships/hyperlink" Target="https://ftp2.fiscaliaveracruz.gob.mx/RECURSOS%20FINANCIEROS/2025/1er%20T/LTAIPVIL15XXVII/Nota.pdf" TargetMode="External"/><Relationship Id="rId156" Type="http://schemas.openxmlformats.org/officeDocument/2006/relationships/hyperlink" Target="https://ftp2.fiscaliaveracruz.gob.mx/RECURSOS%20FINANCIEROS/2025/1er%20T/LTAIPVIL15XXVII/Nota.pdf" TargetMode="External"/><Relationship Id="rId177" Type="http://schemas.openxmlformats.org/officeDocument/2006/relationships/hyperlink" Target="https://ftp2.fiscaliaveracruz.gob.mx/RECURSOS%20FINANCIEROS/2025/1er%20T/LTAIPVIL15XXVII/Nota.pdf" TargetMode="External"/><Relationship Id="rId198" Type="http://schemas.openxmlformats.org/officeDocument/2006/relationships/hyperlink" Target="https://ftp2.fiscaliaveracruz.gob.mx/RECURSOS%20FINANCIEROS/2025/1er%20T/LTAIPVIL15XXVII/Nota.pdf" TargetMode="External"/><Relationship Id="rId202" Type="http://schemas.openxmlformats.org/officeDocument/2006/relationships/hyperlink" Target="https://ftp2.fiscaliaveracruz.gob.mx/RECURSOS%20FINANCIEROS/2025/1er%20T/LTAIPVIL15XXVII/Nota.pdf" TargetMode="External"/><Relationship Id="rId223" Type="http://schemas.openxmlformats.org/officeDocument/2006/relationships/hyperlink" Target="https://ftp2.fiscaliaveracruz.gob.mx/RECURSOS%20FINANCIEROS/2025/1er%20T/LTAIPVIL15XXVII/Nota.pdf" TargetMode="External"/><Relationship Id="rId18" Type="http://schemas.openxmlformats.org/officeDocument/2006/relationships/hyperlink" Target="https://ftp2.fiscaliaveracruz.gob.mx/RECURSOS%20FINANCIEROS/2025/1er%20T/LTAIPVIL15XXVII/Nota.pdf" TargetMode="External"/><Relationship Id="rId39" Type="http://schemas.openxmlformats.org/officeDocument/2006/relationships/hyperlink" Target="https://ftp2.fiscaliaveracruz.gob.mx/RECURSOS%20FINANCIEROS/2025/1er%20T/LTAIPVIL15XXVII/Nota.pdf" TargetMode="External"/><Relationship Id="rId50" Type="http://schemas.openxmlformats.org/officeDocument/2006/relationships/hyperlink" Target="https://ftp2.fiscaliaveracruz.gob.mx/RECURSOS%20FINANCIEROS/2025/1er%20T/LTAIPVIL15XXVII/Nota.pdf" TargetMode="External"/><Relationship Id="rId104" Type="http://schemas.openxmlformats.org/officeDocument/2006/relationships/hyperlink" Target="https://ftp2.fiscaliaveracruz.gob.mx/RECURSOS%20FINANCIEROS/2025/1er%20T/LTAIPVIL15XXVII/Nota.pdf" TargetMode="External"/><Relationship Id="rId125" Type="http://schemas.openxmlformats.org/officeDocument/2006/relationships/hyperlink" Target="https://ftp2.fiscaliaveracruz.gob.mx/RECURSOS%20FINANCIEROS/2025/1er%20T/LTAIPVIL15XXVII/Nota.pdf" TargetMode="External"/><Relationship Id="rId146" Type="http://schemas.openxmlformats.org/officeDocument/2006/relationships/hyperlink" Target="https://ftp2.fiscaliaveracruz.gob.mx/RECURSOS%20FINANCIEROS/2025/1er%20T/LTAIPVIL15XXVII/Nota.pdf" TargetMode="External"/><Relationship Id="rId167" Type="http://schemas.openxmlformats.org/officeDocument/2006/relationships/hyperlink" Target="https://ftp2.fiscaliaveracruz.gob.mx/RECURSOS%20FINANCIEROS/2025/1er%20T/LTAIPVIL15XXVII/Nota.pdf" TargetMode="External"/><Relationship Id="rId188" Type="http://schemas.openxmlformats.org/officeDocument/2006/relationships/hyperlink" Target="https://ftp2.fiscaliaveracruz.gob.mx/RECURSOS%20FINANCIEROS/2025/1er%20T/LTAIPVIL15XXVII/Nota.pdf" TargetMode="External"/><Relationship Id="rId71" Type="http://schemas.openxmlformats.org/officeDocument/2006/relationships/hyperlink" Target="https://ftp2.fiscaliaveracruz.gob.mx/RECURSOS%20FINANCIEROS/2025/1er%20T/LTAIPVIL15XXVII/Nota.pdf" TargetMode="External"/><Relationship Id="rId92" Type="http://schemas.openxmlformats.org/officeDocument/2006/relationships/hyperlink" Target="https://ftp2.fiscaliaveracruz.gob.mx/RECURSOS%20FINANCIEROS/2025/1er%20T/LTAIPVIL15XXVII/Nota.pdf" TargetMode="External"/><Relationship Id="rId213" Type="http://schemas.openxmlformats.org/officeDocument/2006/relationships/hyperlink" Target="https://ftp2.fiscaliaveracruz.gob.mx/RECURSOS%20FINANCIEROS/2025/1er%20T/LTAIPVIL15XXVII/Nota.pdf" TargetMode="External"/><Relationship Id="rId234" Type="http://schemas.openxmlformats.org/officeDocument/2006/relationships/hyperlink" Target="https://ftp2.fiscaliaveracruz.gob.mx/RECURSOS%20FINANCIEROS/2025/1er%20T/LTAIPVIL15XXVII/Nota.pdf" TargetMode="External"/><Relationship Id="rId2" Type="http://schemas.openxmlformats.org/officeDocument/2006/relationships/hyperlink" Target="https://ftp2.fiscaliaveracruz.gob.mx/RECURSOS%20FINANCIEROS/2025/1er%20T/LTAIPVIL15XXVII/Nota.pdf" TargetMode="External"/><Relationship Id="rId29" Type="http://schemas.openxmlformats.org/officeDocument/2006/relationships/hyperlink" Target="https://ftp2.fiscaliaveracruz.gob.mx/RECURSOS%20FINANCIEROS/2025/1er%20T/LTAIPVIL15XXVII/Nota.pdf" TargetMode="External"/><Relationship Id="rId40" Type="http://schemas.openxmlformats.org/officeDocument/2006/relationships/hyperlink" Target="https://ftp2.fiscaliaveracruz.gob.mx/RECURSOS%20FINANCIEROS/2025/1er%20T/LTAIPVIL15XXVII/Nota.pdf" TargetMode="External"/><Relationship Id="rId115" Type="http://schemas.openxmlformats.org/officeDocument/2006/relationships/hyperlink" Target="https://ftp2.fiscaliaveracruz.gob.mx/RECURSOS%20FINANCIEROS/2025/1er%20T/LTAIPVIL15XXVII/Nota.pdf" TargetMode="External"/><Relationship Id="rId136" Type="http://schemas.openxmlformats.org/officeDocument/2006/relationships/hyperlink" Target="https://ftp2.fiscaliaveracruz.gob.mx/RECURSOS%20FINANCIEROS/2025/1er%20T/LTAIPVIL15XXVII/Nota.pdf" TargetMode="External"/><Relationship Id="rId157" Type="http://schemas.openxmlformats.org/officeDocument/2006/relationships/hyperlink" Target="https://ftp2.fiscaliaveracruz.gob.mx/RECURSOS%20FINANCIEROS/2025/1er%20T/LTAIPVIL15XXVII/Nota.pdf" TargetMode="External"/><Relationship Id="rId178" Type="http://schemas.openxmlformats.org/officeDocument/2006/relationships/hyperlink" Target="https://ftp2.fiscaliaveracruz.gob.mx/RECURSOS%20FINANCIEROS/2025/1er%20T/LTAIPVIL15XXVII/Nota.pdf" TargetMode="External"/><Relationship Id="rId61" Type="http://schemas.openxmlformats.org/officeDocument/2006/relationships/hyperlink" Target="https://ftp2.fiscaliaveracruz.gob.mx/RECURSOS%20FINANCIEROS/2025/1er%20T/LTAIPVIL15XXVII/Nota.pdf" TargetMode="External"/><Relationship Id="rId82" Type="http://schemas.openxmlformats.org/officeDocument/2006/relationships/hyperlink" Target="https://ftp2.fiscaliaveracruz.gob.mx/RECURSOS%20FINANCIEROS/2025/1er%20T/LTAIPVIL15XXVII/Nota.pdf" TargetMode="External"/><Relationship Id="rId199" Type="http://schemas.openxmlformats.org/officeDocument/2006/relationships/hyperlink" Target="https://ftp2.fiscaliaveracruz.gob.mx/RECURSOS%20FINANCIEROS/2025/1er%20T/LTAIPVIL15XXVII/Nota.pdf" TargetMode="External"/><Relationship Id="rId203" Type="http://schemas.openxmlformats.org/officeDocument/2006/relationships/hyperlink" Target="https://ftp2.fiscaliaveracruz.gob.mx/RECURSOS%20FINANCIEROS/2025/1er%20T/LTAIPVIL15XXVII/Nota.pdf" TargetMode="External"/><Relationship Id="rId19" Type="http://schemas.openxmlformats.org/officeDocument/2006/relationships/hyperlink" Target="https://ftp2.fiscaliaveracruz.gob.mx/RECURSOS%20FINANCIEROS/2025/1er%20T/LTAIPVIL15XXVII/Nota.pdf" TargetMode="External"/><Relationship Id="rId224" Type="http://schemas.openxmlformats.org/officeDocument/2006/relationships/hyperlink" Target="https://ftp2.fiscaliaveracruz.gob.mx/RECURSOS%20FINANCIEROS/2025/1er%20T/LTAIPVIL15XXVII/Nota.pdf" TargetMode="External"/><Relationship Id="rId30" Type="http://schemas.openxmlformats.org/officeDocument/2006/relationships/hyperlink" Target="https://ftp2.fiscaliaveracruz.gob.mx/RECURSOS%20FINANCIEROS/2025/1er%20T/LTAIPVIL15XXVII/Nota.pdf" TargetMode="External"/><Relationship Id="rId105" Type="http://schemas.openxmlformats.org/officeDocument/2006/relationships/hyperlink" Target="https://ftp2.fiscaliaveracruz.gob.mx/RECURSOS%20FINANCIEROS/2025/1er%20T/LTAIPVIL15XXVII/Nota.pdf" TargetMode="External"/><Relationship Id="rId126" Type="http://schemas.openxmlformats.org/officeDocument/2006/relationships/hyperlink" Target="https://ftp2.fiscaliaveracruz.gob.mx/RECURSOS%20FINANCIEROS/2025/1er%20T/LTAIPVIL15XXVII/Nota.pdf" TargetMode="External"/><Relationship Id="rId147" Type="http://schemas.openxmlformats.org/officeDocument/2006/relationships/hyperlink" Target="https://ftp2.fiscaliaveracruz.gob.mx/RECURSOS%20FINANCIEROS/2025/1er%20T/LTAIPVIL15XXVII/Nota.pdf" TargetMode="External"/><Relationship Id="rId168" Type="http://schemas.openxmlformats.org/officeDocument/2006/relationships/hyperlink" Target="https://ftp2.fiscaliaveracruz.gob.mx/RECURSOS%20FINANCIEROS/2025/1er%20T/LTAIPVIL15XXVII/Nota.pdf" TargetMode="External"/><Relationship Id="rId51" Type="http://schemas.openxmlformats.org/officeDocument/2006/relationships/hyperlink" Target="https://ftp2.fiscaliaveracruz.gob.mx/RECURSOS%20FINANCIEROS/2025/1er%20T/LTAIPVIL15XXVII/Nota.pdf" TargetMode="External"/><Relationship Id="rId72" Type="http://schemas.openxmlformats.org/officeDocument/2006/relationships/hyperlink" Target="https://ftp2.fiscaliaveracruz.gob.mx/RECURSOS%20FINANCIEROS/2025/1er%20T/LTAIPVIL15XXVII/Nota.pdf" TargetMode="External"/><Relationship Id="rId93" Type="http://schemas.openxmlformats.org/officeDocument/2006/relationships/hyperlink" Target="https://ftp2.fiscaliaveracruz.gob.mx/RECURSOS%20FINANCIEROS/2025/1er%20T/LTAIPVIL15XXVII/Nota.pdf" TargetMode="External"/><Relationship Id="rId189" Type="http://schemas.openxmlformats.org/officeDocument/2006/relationships/hyperlink" Target="https://ftp2.fiscaliaveracruz.gob.mx/RECURSOS%20FINANCIEROS/2025/1er%20T/LTAIPVIL15XXVII/Nota.pdf" TargetMode="External"/><Relationship Id="rId3" Type="http://schemas.openxmlformats.org/officeDocument/2006/relationships/hyperlink" Target="https://ftp2.fiscaliaveracruz.gob.mx/RECURSOS%20FINANCIEROS/2025/1er%20T/LTAIPVIL15XXVII/Nota.pdf" TargetMode="External"/><Relationship Id="rId214" Type="http://schemas.openxmlformats.org/officeDocument/2006/relationships/hyperlink" Target="https://ftp2.fiscaliaveracruz.gob.mx/RECURSOS%20FINANCIEROS/2025/1er%20T/LTAIPVIL15XXVII/Nota.pdf" TargetMode="External"/><Relationship Id="rId235" Type="http://schemas.openxmlformats.org/officeDocument/2006/relationships/hyperlink" Target="https://ftp2.fiscaliaveracruz.gob.mx/RECURSOS%20FINANCIEROS/2025/1er%20T/LTAIPVIL15XXVII/Modificatorios.pdf" TargetMode="External"/><Relationship Id="rId116" Type="http://schemas.openxmlformats.org/officeDocument/2006/relationships/hyperlink" Target="https://ftp2.fiscaliaveracruz.gob.mx/RECURSOS%20FINANCIEROS/2025/1er%20T/LTAIPVIL15XXVII/Nota.pdf" TargetMode="External"/><Relationship Id="rId137" Type="http://schemas.openxmlformats.org/officeDocument/2006/relationships/hyperlink" Target="https://ftp2.fiscaliaveracruz.gob.mx/RECURSOS%20FINANCIEROS/2025/1er%20T/LTAIPVIL15XXVII/Nota.pdf" TargetMode="External"/><Relationship Id="rId158" Type="http://schemas.openxmlformats.org/officeDocument/2006/relationships/hyperlink" Target="https://ftp2.fiscaliaveracruz.gob.mx/RECURSOS%20FINANCIEROS/2025/1er%20T/LTAIPVIL15XXVII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abSelected="1" topLeftCell="W6" zoomScale="85" zoomScaleNormal="85" workbookViewId="0">
      <selection activeCell="W8" sqref="A8:XF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104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45658</v>
      </c>
      <c r="C8" s="4">
        <v>45747</v>
      </c>
      <c r="D8" t="s">
        <v>76</v>
      </c>
      <c r="E8" t="s">
        <v>97</v>
      </c>
      <c r="F8" t="s">
        <v>175</v>
      </c>
      <c r="G8" t="s">
        <v>176</v>
      </c>
      <c r="H8" t="s">
        <v>177</v>
      </c>
      <c r="I8" t="s">
        <v>83</v>
      </c>
      <c r="J8" t="s">
        <v>178</v>
      </c>
      <c r="K8" t="s">
        <v>179</v>
      </c>
      <c r="L8" t="s">
        <v>180</v>
      </c>
      <c r="M8" t="s">
        <v>86</v>
      </c>
      <c r="P8" s="4">
        <v>45658</v>
      </c>
      <c r="Q8" s="4">
        <v>46022</v>
      </c>
      <c r="R8" t="s">
        <v>348</v>
      </c>
      <c r="S8" s="9" t="s">
        <v>360</v>
      </c>
      <c r="T8">
        <v>189000</v>
      </c>
      <c r="U8" s="6">
        <v>47250</v>
      </c>
      <c r="V8" s="9" t="s">
        <v>355</v>
      </c>
      <c r="W8" s="9" t="s">
        <v>355</v>
      </c>
      <c r="X8" s="9" t="s">
        <v>355</v>
      </c>
      <c r="Y8" s="3" t="s">
        <v>89</v>
      </c>
      <c r="Z8" s="9" t="s">
        <v>356</v>
      </c>
      <c r="AA8" s="3" t="s">
        <v>357</v>
      </c>
      <c r="AB8" s="10">
        <v>45768</v>
      </c>
      <c r="AC8" s="11" t="s">
        <v>436</v>
      </c>
    </row>
    <row r="9" spans="1:29" x14ac:dyDescent="0.25">
      <c r="A9">
        <v>2025</v>
      </c>
      <c r="B9" s="4">
        <v>45658</v>
      </c>
      <c r="C9" s="4">
        <v>45747</v>
      </c>
      <c r="D9" t="s">
        <v>76</v>
      </c>
      <c r="E9" t="s">
        <v>98</v>
      </c>
      <c r="F9" t="s">
        <v>175</v>
      </c>
      <c r="G9" t="s">
        <v>176</v>
      </c>
      <c r="H9" s="5" t="s">
        <v>177</v>
      </c>
      <c r="I9" t="s">
        <v>83</v>
      </c>
      <c r="J9" t="s">
        <v>181</v>
      </c>
      <c r="K9" t="s">
        <v>182</v>
      </c>
      <c r="L9" t="s">
        <v>183</v>
      </c>
      <c r="M9" t="s">
        <v>87</v>
      </c>
      <c r="P9" s="4">
        <v>45658</v>
      </c>
      <c r="Q9" s="4">
        <v>46022</v>
      </c>
      <c r="R9" t="s">
        <v>348</v>
      </c>
      <c r="S9" s="9" t="s">
        <v>361</v>
      </c>
      <c r="T9">
        <v>403200</v>
      </c>
      <c r="U9" s="6">
        <v>100800</v>
      </c>
      <c r="V9" s="9" t="s">
        <v>355</v>
      </c>
      <c r="W9" s="9" t="s">
        <v>355</v>
      </c>
      <c r="X9" s="9" t="s">
        <v>355</v>
      </c>
      <c r="Y9" s="3" t="s">
        <v>89</v>
      </c>
      <c r="Z9" s="9" t="s">
        <v>356</v>
      </c>
      <c r="AA9" s="3" t="s">
        <v>357</v>
      </c>
      <c r="AB9" s="10">
        <v>45768</v>
      </c>
      <c r="AC9" s="11" t="s">
        <v>436</v>
      </c>
    </row>
    <row r="10" spans="1:29" x14ac:dyDescent="0.25">
      <c r="A10">
        <v>2025</v>
      </c>
      <c r="B10" s="4">
        <v>45658</v>
      </c>
      <c r="C10" s="4">
        <v>45747</v>
      </c>
      <c r="D10" t="s">
        <v>76</v>
      </c>
      <c r="E10" t="s">
        <v>99</v>
      </c>
      <c r="F10" t="s">
        <v>175</v>
      </c>
      <c r="G10" t="s">
        <v>176</v>
      </c>
      <c r="H10" s="5" t="s">
        <v>177</v>
      </c>
      <c r="I10" t="s">
        <v>83</v>
      </c>
      <c r="J10" t="s">
        <v>181</v>
      </c>
      <c r="K10" t="s">
        <v>184</v>
      </c>
      <c r="L10" t="s">
        <v>185</v>
      </c>
      <c r="M10" t="s">
        <v>87</v>
      </c>
      <c r="P10" s="4">
        <v>45658</v>
      </c>
      <c r="Q10" s="4">
        <v>46022</v>
      </c>
      <c r="R10" t="s">
        <v>348</v>
      </c>
      <c r="S10" s="9" t="s">
        <v>362</v>
      </c>
      <c r="T10">
        <v>63000.000000000007</v>
      </c>
      <c r="U10" s="6">
        <v>15750.000000000004</v>
      </c>
      <c r="V10" s="9" t="s">
        <v>355</v>
      </c>
      <c r="W10" s="9" t="s">
        <v>355</v>
      </c>
      <c r="X10" s="9" t="s">
        <v>355</v>
      </c>
      <c r="Y10" s="3" t="s">
        <v>89</v>
      </c>
      <c r="Z10" s="9" t="s">
        <v>356</v>
      </c>
      <c r="AA10" s="3" t="s">
        <v>357</v>
      </c>
      <c r="AB10" s="10">
        <v>45768</v>
      </c>
      <c r="AC10" s="11" t="s">
        <v>436</v>
      </c>
    </row>
    <row r="11" spans="1:29" x14ac:dyDescent="0.25">
      <c r="A11">
        <v>2025</v>
      </c>
      <c r="B11" s="4">
        <v>45658</v>
      </c>
      <c r="C11" s="4">
        <v>45747</v>
      </c>
      <c r="D11" t="s">
        <v>76</v>
      </c>
      <c r="E11" t="s">
        <v>100</v>
      </c>
      <c r="F11" t="s">
        <v>175</v>
      </c>
      <c r="G11" t="s">
        <v>176</v>
      </c>
      <c r="H11" s="5" t="s">
        <v>177</v>
      </c>
      <c r="I11" t="s">
        <v>83</v>
      </c>
      <c r="J11" t="s">
        <v>186</v>
      </c>
      <c r="K11" t="s">
        <v>187</v>
      </c>
      <c r="L11" t="s">
        <v>188</v>
      </c>
      <c r="M11" t="s">
        <v>86</v>
      </c>
      <c r="P11" s="4">
        <v>45658</v>
      </c>
      <c r="Q11" s="4">
        <v>46022</v>
      </c>
      <c r="R11" t="s">
        <v>348</v>
      </c>
      <c r="S11" s="9" t="s">
        <v>363</v>
      </c>
      <c r="T11">
        <v>273551.71999999997</v>
      </c>
      <c r="U11" s="6">
        <v>68387.929999999993</v>
      </c>
      <c r="V11" s="9" t="s">
        <v>355</v>
      </c>
      <c r="W11" s="9" t="s">
        <v>355</v>
      </c>
      <c r="X11" s="9" t="s">
        <v>355</v>
      </c>
      <c r="Y11" s="3" t="s">
        <v>89</v>
      </c>
      <c r="Z11" s="9" t="s">
        <v>356</v>
      </c>
      <c r="AA11" s="3" t="s">
        <v>357</v>
      </c>
      <c r="AB11" s="10">
        <v>45768</v>
      </c>
      <c r="AC11" s="11" t="s">
        <v>436</v>
      </c>
    </row>
    <row r="12" spans="1:29" x14ac:dyDescent="0.25">
      <c r="A12">
        <v>2025</v>
      </c>
      <c r="B12" s="4">
        <v>45658</v>
      </c>
      <c r="C12" s="4">
        <v>45747</v>
      </c>
      <c r="D12" t="s">
        <v>76</v>
      </c>
      <c r="E12" t="s">
        <v>101</v>
      </c>
      <c r="F12" t="s">
        <v>175</v>
      </c>
      <c r="G12" t="s">
        <v>176</v>
      </c>
      <c r="H12" s="5" t="s">
        <v>177</v>
      </c>
      <c r="I12" t="s">
        <v>83</v>
      </c>
      <c r="N12" t="s">
        <v>189</v>
      </c>
      <c r="O12">
        <v>1</v>
      </c>
      <c r="P12" s="4">
        <v>45658</v>
      </c>
      <c r="Q12" s="4">
        <v>46022</v>
      </c>
      <c r="R12" t="s">
        <v>348</v>
      </c>
      <c r="S12" s="9" t="s">
        <v>364</v>
      </c>
      <c r="T12">
        <v>568965.4800000001</v>
      </c>
      <c r="U12" s="6">
        <v>142241.37000000002</v>
      </c>
      <c r="V12" s="9" t="s">
        <v>355</v>
      </c>
      <c r="W12" s="9" t="s">
        <v>355</v>
      </c>
      <c r="X12" s="9" t="s">
        <v>355</v>
      </c>
      <c r="Y12" s="3" t="s">
        <v>89</v>
      </c>
      <c r="Z12" s="9" t="s">
        <v>356</v>
      </c>
      <c r="AA12" s="3" t="s">
        <v>357</v>
      </c>
      <c r="AB12" s="10">
        <v>45768</v>
      </c>
      <c r="AC12" s="11" t="s">
        <v>436</v>
      </c>
    </row>
    <row r="13" spans="1:29" x14ac:dyDescent="0.25">
      <c r="A13">
        <v>2025</v>
      </c>
      <c r="B13" s="4">
        <v>45658</v>
      </c>
      <c r="C13" s="4">
        <v>45747</v>
      </c>
      <c r="D13" t="s">
        <v>76</v>
      </c>
      <c r="E13" t="s">
        <v>102</v>
      </c>
      <c r="F13" t="s">
        <v>175</v>
      </c>
      <c r="G13" t="s">
        <v>176</v>
      </c>
      <c r="H13" s="5" t="s">
        <v>177</v>
      </c>
      <c r="I13" t="s">
        <v>83</v>
      </c>
      <c r="J13" t="s">
        <v>190</v>
      </c>
      <c r="K13" t="s">
        <v>191</v>
      </c>
      <c r="L13" t="s">
        <v>192</v>
      </c>
      <c r="M13" t="s">
        <v>87</v>
      </c>
      <c r="P13" s="4">
        <v>45658</v>
      </c>
      <c r="Q13" s="4">
        <v>46022</v>
      </c>
      <c r="R13" t="s">
        <v>348</v>
      </c>
      <c r="S13" s="9" t="s">
        <v>365</v>
      </c>
      <c r="T13">
        <v>96000</v>
      </c>
      <c r="U13" s="6">
        <v>24000</v>
      </c>
      <c r="V13" s="9" t="s">
        <v>355</v>
      </c>
      <c r="W13" s="9" t="s">
        <v>355</v>
      </c>
      <c r="X13" s="9" t="s">
        <v>355</v>
      </c>
      <c r="Y13" s="3" t="s">
        <v>89</v>
      </c>
      <c r="Z13" s="9" t="s">
        <v>356</v>
      </c>
      <c r="AA13" s="3" t="s">
        <v>357</v>
      </c>
      <c r="AB13" s="10">
        <v>45768</v>
      </c>
      <c r="AC13" s="11" t="s">
        <v>436</v>
      </c>
    </row>
    <row r="14" spans="1:29" x14ac:dyDescent="0.25">
      <c r="A14">
        <v>2025</v>
      </c>
      <c r="B14" s="4">
        <v>45658</v>
      </c>
      <c r="C14" s="4">
        <v>45747</v>
      </c>
      <c r="D14" t="s">
        <v>76</v>
      </c>
      <c r="E14" t="s">
        <v>103</v>
      </c>
      <c r="F14" t="s">
        <v>175</v>
      </c>
      <c r="G14" t="s">
        <v>176</v>
      </c>
      <c r="H14" s="5" t="s">
        <v>177</v>
      </c>
      <c r="I14" t="s">
        <v>83</v>
      </c>
      <c r="J14" t="s">
        <v>190</v>
      </c>
      <c r="K14" t="s">
        <v>191</v>
      </c>
      <c r="L14" t="s">
        <v>192</v>
      </c>
      <c r="M14" t="s">
        <v>87</v>
      </c>
      <c r="P14" s="4">
        <v>45658</v>
      </c>
      <c r="Q14" s="4">
        <v>46022</v>
      </c>
      <c r="R14" t="s">
        <v>348</v>
      </c>
      <c r="S14" s="9" t="s">
        <v>366</v>
      </c>
      <c r="T14">
        <v>100800</v>
      </c>
      <c r="U14" s="6">
        <v>25200</v>
      </c>
      <c r="V14" s="9" t="s">
        <v>355</v>
      </c>
      <c r="W14" s="9" t="s">
        <v>355</v>
      </c>
      <c r="X14" s="9" t="s">
        <v>355</v>
      </c>
      <c r="Y14" s="3" t="s">
        <v>89</v>
      </c>
      <c r="Z14" s="9" t="s">
        <v>356</v>
      </c>
      <c r="AA14" s="3" t="s">
        <v>357</v>
      </c>
      <c r="AB14" s="10">
        <v>45768</v>
      </c>
      <c r="AC14" s="11" t="s">
        <v>436</v>
      </c>
    </row>
    <row r="15" spans="1:29" x14ac:dyDescent="0.25">
      <c r="A15">
        <v>2025</v>
      </c>
      <c r="B15" s="4">
        <v>45658</v>
      </c>
      <c r="C15" s="4">
        <v>45747</v>
      </c>
      <c r="D15" t="s">
        <v>76</v>
      </c>
      <c r="E15" t="s">
        <v>104</v>
      </c>
      <c r="F15" t="s">
        <v>175</v>
      </c>
      <c r="G15" t="s">
        <v>176</v>
      </c>
      <c r="H15" s="5" t="s">
        <v>177</v>
      </c>
      <c r="I15" t="s">
        <v>83</v>
      </c>
      <c r="J15" t="s">
        <v>193</v>
      </c>
      <c r="K15" t="s">
        <v>194</v>
      </c>
      <c r="L15" t="s">
        <v>195</v>
      </c>
      <c r="M15" t="s">
        <v>87</v>
      </c>
      <c r="P15" s="4">
        <v>45658</v>
      </c>
      <c r="Q15" s="4">
        <v>46022</v>
      </c>
      <c r="R15" t="s">
        <v>348</v>
      </c>
      <c r="S15" s="9" t="s">
        <v>367</v>
      </c>
      <c r="T15">
        <v>57600.000000000007</v>
      </c>
      <c r="U15" s="6">
        <v>14400.000000000004</v>
      </c>
      <c r="V15" s="9" t="s">
        <v>355</v>
      </c>
      <c r="W15" s="9" t="s">
        <v>355</v>
      </c>
      <c r="X15" s="9" t="s">
        <v>355</v>
      </c>
      <c r="Y15" s="3" t="s">
        <v>89</v>
      </c>
      <c r="Z15" s="9" t="s">
        <v>356</v>
      </c>
      <c r="AA15" s="3" t="s">
        <v>357</v>
      </c>
      <c r="AB15" s="10">
        <v>45768</v>
      </c>
      <c r="AC15" s="11" t="s">
        <v>436</v>
      </c>
    </row>
    <row r="16" spans="1:29" x14ac:dyDescent="0.25">
      <c r="A16">
        <v>2025</v>
      </c>
      <c r="B16" s="4">
        <v>45658</v>
      </c>
      <c r="C16" s="4">
        <v>45747</v>
      </c>
      <c r="D16" t="s">
        <v>76</v>
      </c>
      <c r="E16" t="s">
        <v>105</v>
      </c>
      <c r="F16" t="s">
        <v>175</v>
      </c>
      <c r="G16" t="s">
        <v>176</v>
      </c>
      <c r="H16" s="5" t="s">
        <v>177</v>
      </c>
      <c r="I16" t="s">
        <v>83</v>
      </c>
      <c r="J16" t="s">
        <v>196</v>
      </c>
      <c r="K16" t="s">
        <v>197</v>
      </c>
      <c r="L16" t="s">
        <v>198</v>
      </c>
      <c r="M16" t="s">
        <v>87</v>
      </c>
      <c r="P16" s="4">
        <v>45658</v>
      </c>
      <c r="Q16" s="4">
        <v>46022</v>
      </c>
      <c r="R16" t="s">
        <v>348</v>
      </c>
      <c r="S16" s="9" t="s">
        <v>368</v>
      </c>
      <c r="T16">
        <v>78000</v>
      </c>
      <c r="U16" s="6">
        <v>19500</v>
      </c>
      <c r="V16" s="9" t="s">
        <v>355</v>
      </c>
      <c r="W16" s="9" t="s">
        <v>355</v>
      </c>
      <c r="X16" s="9" t="s">
        <v>355</v>
      </c>
      <c r="Y16" s="3" t="s">
        <v>89</v>
      </c>
      <c r="Z16" s="9" t="s">
        <v>356</v>
      </c>
      <c r="AA16" s="3" t="s">
        <v>357</v>
      </c>
      <c r="AB16" s="10">
        <v>45768</v>
      </c>
      <c r="AC16" s="11" t="s">
        <v>436</v>
      </c>
    </row>
    <row r="17" spans="1:29" x14ac:dyDescent="0.25">
      <c r="A17">
        <v>2025</v>
      </c>
      <c r="B17" s="4">
        <v>45658</v>
      </c>
      <c r="C17" s="4">
        <v>45747</v>
      </c>
      <c r="D17" t="s">
        <v>76</v>
      </c>
      <c r="E17" t="s">
        <v>106</v>
      </c>
      <c r="F17" t="s">
        <v>175</v>
      </c>
      <c r="G17" t="s">
        <v>176</v>
      </c>
      <c r="H17" s="5" t="s">
        <v>177</v>
      </c>
      <c r="I17" t="s">
        <v>83</v>
      </c>
      <c r="J17" t="s">
        <v>199</v>
      </c>
      <c r="K17" t="s">
        <v>200</v>
      </c>
      <c r="L17" t="s">
        <v>201</v>
      </c>
      <c r="M17" t="s">
        <v>87</v>
      </c>
      <c r="P17" s="4">
        <v>45658</v>
      </c>
      <c r="Q17" s="4">
        <v>46022</v>
      </c>
      <c r="R17" t="s">
        <v>348</v>
      </c>
      <c r="S17" s="9" t="s">
        <v>369</v>
      </c>
      <c r="T17">
        <v>163800</v>
      </c>
      <c r="U17" s="6">
        <v>40950</v>
      </c>
      <c r="V17" s="9" t="s">
        <v>355</v>
      </c>
      <c r="W17" s="9" t="s">
        <v>355</v>
      </c>
      <c r="X17" s="9" t="s">
        <v>355</v>
      </c>
      <c r="Y17" s="3" t="s">
        <v>89</v>
      </c>
      <c r="Z17" s="9" t="s">
        <v>356</v>
      </c>
      <c r="AA17" s="3" t="s">
        <v>357</v>
      </c>
      <c r="AB17" s="10">
        <v>45768</v>
      </c>
      <c r="AC17" s="11" t="s">
        <v>436</v>
      </c>
    </row>
    <row r="18" spans="1:29" x14ac:dyDescent="0.25">
      <c r="A18">
        <v>2025</v>
      </c>
      <c r="B18" s="4">
        <v>45658</v>
      </c>
      <c r="C18" s="4">
        <v>45747</v>
      </c>
      <c r="D18" t="s">
        <v>76</v>
      </c>
      <c r="E18" t="s">
        <v>107</v>
      </c>
      <c r="F18" t="s">
        <v>175</v>
      </c>
      <c r="G18" t="s">
        <v>176</v>
      </c>
      <c r="H18" s="5" t="s">
        <v>177</v>
      </c>
      <c r="I18" t="s">
        <v>83</v>
      </c>
      <c r="J18" t="s">
        <v>202</v>
      </c>
      <c r="K18" t="s">
        <v>203</v>
      </c>
      <c r="L18" t="s">
        <v>204</v>
      </c>
      <c r="M18" t="s">
        <v>87</v>
      </c>
      <c r="P18" s="4">
        <v>45658</v>
      </c>
      <c r="Q18" s="4">
        <v>46022</v>
      </c>
      <c r="R18" t="s">
        <v>348</v>
      </c>
      <c r="S18" s="9" t="s">
        <v>370</v>
      </c>
      <c r="T18">
        <v>204750</v>
      </c>
      <c r="U18" s="6">
        <v>51187.5</v>
      </c>
      <c r="V18" s="9" t="s">
        <v>355</v>
      </c>
      <c r="W18" s="9" t="s">
        <v>355</v>
      </c>
      <c r="X18" s="9" t="s">
        <v>355</v>
      </c>
      <c r="Y18" s="3" t="s">
        <v>89</v>
      </c>
      <c r="Z18" s="9" t="s">
        <v>356</v>
      </c>
      <c r="AA18" s="3" t="s">
        <v>357</v>
      </c>
      <c r="AB18" s="10">
        <v>45768</v>
      </c>
      <c r="AC18" s="11" t="s">
        <v>436</v>
      </c>
    </row>
    <row r="19" spans="1:29" x14ac:dyDescent="0.25">
      <c r="A19">
        <v>2025</v>
      </c>
      <c r="B19" s="4">
        <v>45658</v>
      </c>
      <c r="C19" s="4">
        <v>45747</v>
      </c>
      <c r="D19" t="s">
        <v>76</v>
      </c>
      <c r="E19" t="s">
        <v>108</v>
      </c>
      <c r="F19" t="s">
        <v>175</v>
      </c>
      <c r="G19" t="s">
        <v>176</v>
      </c>
      <c r="H19" s="5" t="s">
        <v>177</v>
      </c>
      <c r="I19" t="s">
        <v>83</v>
      </c>
      <c r="J19" t="s">
        <v>205</v>
      </c>
      <c r="K19" t="s">
        <v>206</v>
      </c>
      <c r="L19" t="s">
        <v>207</v>
      </c>
      <c r="M19" t="s">
        <v>87</v>
      </c>
      <c r="P19" s="4">
        <v>45658</v>
      </c>
      <c r="Q19" s="4">
        <v>46022</v>
      </c>
      <c r="R19" t="s">
        <v>348</v>
      </c>
      <c r="S19" s="9" t="s">
        <v>371</v>
      </c>
      <c r="T19">
        <v>156000</v>
      </c>
      <c r="U19" s="6">
        <v>39000</v>
      </c>
      <c r="V19" s="9" t="s">
        <v>355</v>
      </c>
      <c r="W19" s="9" t="s">
        <v>355</v>
      </c>
      <c r="X19" s="9" t="s">
        <v>355</v>
      </c>
      <c r="Y19" s="3" t="s">
        <v>89</v>
      </c>
      <c r="Z19" s="9" t="s">
        <v>356</v>
      </c>
      <c r="AA19" s="3" t="s">
        <v>357</v>
      </c>
      <c r="AB19" s="10">
        <v>45768</v>
      </c>
      <c r="AC19" s="11" t="s">
        <v>436</v>
      </c>
    </row>
    <row r="20" spans="1:29" x14ac:dyDescent="0.25">
      <c r="A20">
        <v>2025</v>
      </c>
      <c r="B20" s="4">
        <v>45658</v>
      </c>
      <c r="C20" s="4">
        <v>45747</v>
      </c>
      <c r="D20" t="s">
        <v>76</v>
      </c>
      <c r="E20" t="s">
        <v>109</v>
      </c>
      <c r="F20" t="s">
        <v>175</v>
      </c>
      <c r="G20" t="s">
        <v>176</v>
      </c>
      <c r="H20" s="5" t="s">
        <v>177</v>
      </c>
      <c r="I20" t="s">
        <v>83</v>
      </c>
      <c r="J20" t="s">
        <v>208</v>
      </c>
      <c r="K20" t="s">
        <v>209</v>
      </c>
      <c r="L20" t="s">
        <v>210</v>
      </c>
      <c r="M20" t="s">
        <v>86</v>
      </c>
      <c r="P20" s="4">
        <v>45658</v>
      </c>
      <c r="Q20" s="4">
        <v>46022</v>
      </c>
      <c r="R20" t="s">
        <v>348</v>
      </c>
      <c r="S20" s="9" t="s">
        <v>372</v>
      </c>
      <c r="T20">
        <v>128400.00000000001</v>
      </c>
      <c r="U20" s="6">
        <v>32100.000000000007</v>
      </c>
      <c r="V20" s="9" t="s">
        <v>355</v>
      </c>
      <c r="W20" s="9" t="s">
        <v>355</v>
      </c>
      <c r="X20" s="9" t="s">
        <v>355</v>
      </c>
      <c r="Y20" s="3" t="s">
        <v>89</v>
      </c>
      <c r="Z20" s="9" t="s">
        <v>356</v>
      </c>
      <c r="AA20" s="3" t="s">
        <v>357</v>
      </c>
      <c r="AB20" s="10">
        <v>45768</v>
      </c>
      <c r="AC20" s="11" t="s">
        <v>436</v>
      </c>
    </row>
    <row r="21" spans="1:29" x14ac:dyDescent="0.25">
      <c r="A21">
        <v>2025</v>
      </c>
      <c r="B21" s="4">
        <v>45658</v>
      </c>
      <c r="C21" s="4">
        <v>45747</v>
      </c>
      <c r="D21" t="s">
        <v>76</v>
      </c>
      <c r="E21" t="s">
        <v>110</v>
      </c>
      <c r="F21" t="s">
        <v>175</v>
      </c>
      <c r="G21" t="s">
        <v>176</v>
      </c>
      <c r="H21" s="5" t="s">
        <v>177</v>
      </c>
      <c r="I21" t="s">
        <v>83</v>
      </c>
      <c r="J21" t="s">
        <v>211</v>
      </c>
      <c r="K21" t="s">
        <v>212</v>
      </c>
      <c r="L21" t="s">
        <v>213</v>
      </c>
      <c r="M21" t="s">
        <v>87</v>
      </c>
      <c r="P21" s="4">
        <v>45658</v>
      </c>
      <c r="Q21" s="4">
        <v>46022</v>
      </c>
      <c r="R21" t="s">
        <v>348</v>
      </c>
      <c r="S21" s="9" t="s">
        <v>373</v>
      </c>
      <c r="T21">
        <v>465517.20000000007</v>
      </c>
      <c r="U21" s="6">
        <v>116379.30000000002</v>
      </c>
      <c r="V21" s="9" t="s">
        <v>355</v>
      </c>
      <c r="W21" s="9" t="s">
        <v>355</v>
      </c>
      <c r="X21" s="9" t="s">
        <v>355</v>
      </c>
      <c r="Y21" s="3" t="s">
        <v>89</v>
      </c>
      <c r="Z21" s="9" t="s">
        <v>356</v>
      </c>
      <c r="AA21" s="3" t="s">
        <v>357</v>
      </c>
      <c r="AB21" s="10">
        <v>45768</v>
      </c>
      <c r="AC21" s="11" t="s">
        <v>436</v>
      </c>
    </row>
    <row r="22" spans="1:29" x14ac:dyDescent="0.25">
      <c r="A22">
        <v>2025</v>
      </c>
      <c r="B22" s="4">
        <v>45658</v>
      </c>
      <c r="C22" s="4">
        <v>45747</v>
      </c>
      <c r="D22" t="s">
        <v>76</v>
      </c>
      <c r="E22" t="s">
        <v>111</v>
      </c>
      <c r="F22" t="s">
        <v>175</v>
      </c>
      <c r="G22" t="s">
        <v>176</v>
      </c>
      <c r="H22" s="5" t="s">
        <v>177</v>
      </c>
      <c r="I22" t="s">
        <v>83</v>
      </c>
      <c r="J22" t="s">
        <v>214</v>
      </c>
      <c r="K22" t="s">
        <v>215</v>
      </c>
      <c r="L22" t="s">
        <v>216</v>
      </c>
      <c r="M22" t="s">
        <v>86</v>
      </c>
      <c r="P22" s="4">
        <v>45658</v>
      </c>
      <c r="Q22" s="4">
        <v>46022</v>
      </c>
      <c r="R22" t="s">
        <v>348</v>
      </c>
      <c r="S22" s="9" t="s">
        <v>374</v>
      </c>
      <c r="T22">
        <v>231441.38</v>
      </c>
      <c r="U22" s="7">
        <v>57860.34</v>
      </c>
      <c r="V22" s="9" t="s">
        <v>355</v>
      </c>
      <c r="W22" s="9" t="s">
        <v>355</v>
      </c>
      <c r="X22" s="9" t="s">
        <v>355</v>
      </c>
      <c r="Y22" s="3" t="s">
        <v>89</v>
      </c>
      <c r="Z22" s="9" t="s">
        <v>356</v>
      </c>
      <c r="AA22" s="3" t="s">
        <v>357</v>
      </c>
      <c r="AB22" s="10">
        <v>45768</v>
      </c>
      <c r="AC22" s="11" t="s">
        <v>436</v>
      </c>
    </row>
    <row r="23" spans="1:29" x14ac:dyDescent="0.25">
      <c r="A23">
        <v>2025</v>
      </c>
      <c r="B23" s="4">
        <v>45658</v>
      </c>
      <c r="C23" s="4">
        <v>45747</v>
      </c>
      <c r="D23" t="s">
        <v>76</v>
      </c>
      <c r="E23" t="s">
        <v>112</v>
      </c>
      <c r="F23" t="s">
        <v>175</v>
      </c>
      <c r="G23" t="s">
        <v>176</v>
      </c>
      <c r="H23" s="5" t="s">
        <v>177</v>
      </c>
      <c r="I23" t="s">
        <v>83</v>
      </c>
      <c r="J23" t="s">
        <v>217</v>
      </c>
      <c r="K23" t="s">
        <v>218</v>
      </c>
      <c r="L23" t="s">
        <v>219</v>
      </c>
      <c r="M23" t="s">
        <v>87</v>
      </c>
      <c r="P23" s="4">
        <v>45658</v>
      </c>
      <c r="Q23" s="4">
        <v>46022</v>
      </c>
      <c r="R23" t="s">
        <v>348</v>
      </c>
      <c r="S23" s="9" t="s">
        <v>375</v>
      </c>
      <c r="T23">
        <v>568965.51724137948</v>
      </c>
      <c r="U23" s="6">
        <v>142241.37931034487</v>
      </c>
      <c r="V23" s="9" t="s">
        <v>355</v>
      </c>
      <c r="W23" s="9" t="s">
        <v>355</v>
      </c>
      <c r="X23" s="9" t="s">
        <v>355</v>
      </c>
      <c r="Y23" s="3" t="s">
        <v>89</v>
      </c>
      <c r="Z23" s="9" t="s">
        <v>356</v>
      </c>
      <c r="AA23" s="3" t="s">
        <v>357</v>
      </c>
      <c r="AB23" s="10">
        <v>45768</v>
      </c>
      <c r="AC23" s="11" t="s">
        <v>436</v>
      </c>
    </row>
    <row r="24" spans="1:29" x14ac:dyDescent="0.25">
      <c r="A24">
        <v>2025</v>
      </c>
      <c r="B24" s="4">
        <v>45658</v>
      </c>
      <c r="C24" s="4">
        <v>45747</v>
      </c>
      <c r="D24" t="s">
        <v>76</v>
      </c>
      <c r="E24" t="s">
        <v>113</v>
      </c>
      <c r="F24" t="s">
        <v>175</v>
      </c>
      <c r="G24" t="s">
        <v>176</v>
      </c>
      <c r="H24" s="5" t="s">
        <v>177</v>
      </c>
      <c r="I24" t="s">
        <v>83</v>
      </c>
      <c r="J24" t="s">
        <v>220</v>
      </c>
      <c r="K24" t="s">
        <v>221</v>
      </c>
      <c r="L24" t="s">
        <v>222</v>
      </c>
      <c r="M24" t="s">
        <v>87</v>
      </c>
      <c r="P24" s="4">
        <v>45658</v>
      </c>
      <c r="Q24" s="4">
        <v>46022</v>
      </c>
      <c r="R24" t="s">
        <v>348</v>
      </c>
      <c r="S24" s="9" t="s">
        <v>376</v>
      </c>
      <c r="T24">
        <v>1083600</v>
      </c>
      <c r="U24" s="6">
        <v>270900</v>
      </c>
      <c r="V24" s="9" t="s">
        <v>355</v>
      </c>
      <c r="W24" s="9" t="s">
        <v>355</v>
      </c>
      <c r="X24" s="9" t="s">
        <v>355</v>
      </c>
      <c r="Y24" s="3" t="s">
        <v>89</v>
      </c>
      <c r="Z24" s="9" t="s">
        <v>356</v>
      </c>
      <c r="AA24" s="3" t="s">
        <v>357</v>
      </c>
      <c r="AB24" s="10">
        <v>45768</v>
      </c>
      <c r="AC24" s="11" t="s">
        <v>436</v>
      </c>
    </row>
    <row r="25" spans="1:29" x14ac:dyDescent="0.25">
      <c r="A25">
        <v>2025</v>
      </c>
      <c r="B25" s="4">
        <v>45658</v>
      </c>
      <c r="C25" s="4">
        <v>45747</v>
      </c>
      <c r="D25" t="s">
        <v>76</v>
      </c>
      <c r="E25" t="s">
        <v>114</v>
      </c>
      <c r="F25" t="s">
        <v>175</v>
      </c>
      <c r="G25" t="s">
        <v>176</v>
      </c>
      <c r="H25" s="5" t="s">
        <v>177</v>
      </c>
      <c r="I25" t="s">
        <v>83</v>
      </c>
      <c r="J25" t="s">
        <v>211</v>
      </c>
      <c r="K25" t="s">
        <v>212</v>
      </c>
      <c r="L25" t="s">
        <v>213</v>
      </c>
      <c r="M25" t="s">
        <v>87</v>
      </c>
      <c r="P25" s="4">
        <v>45658</v>
      </c>
      <c r="Q25" s="4">
        <v>46022</v>
      </c>
      <c r="R25" t="s">
        <v>348</v>
      </c>
      <c r="S25" s="9" t="s">
        <v>377</v>
      </c>
      <c r="T25">
        <v>176400</v>
      </c>
      <c r="U25" s="6">
        <v>44100</v>
      </c>
      <c r="V25" s="9" t="s">
        <v>355</v>
      </c>
      <c r="W25" s="9" t="s">
        <v>355</v>
      </c>
      <c r="X25" s="9" t="s">
        <v>355</v>
      </c>
      <c r="Y25" s="3" t="s">
        <v>89</v>
      </c>
      <c r="Z25" s="9" t="s">
        <v>356</v>
      </c>
      <c r="AA25" s="3" t="s">
        <v>357</v>
      </c>
      <c r="AB25" s="10">
        <v>45768</v>
      </c>
      <c r="AC25" s="11" t="s">
        <v>436</v>
      </c>
    </row>
    <row r="26" spans="1:29" x14ac:dyDescent="0.25">
      <c r="A26">
        <v>2025</v>
      </c>
      <c r="B26" s="4">
        <v>45658</v>
      </c>
      <c r="C26" s="4">
        <v>45747</v>
      </c>
      <c r="D26" t="s">
        <v>76</v>
      </c>
      <c r="E26" t="s">
        <v>115</v>
      </c>
      <c r="F26" t="s">
        <v>175</v>
      </c>
      <c r="G26" t="s">
        <v>176</v>
      </c>
      <c r="H26" s="5" t="s">
        <v>177</v>
      </c>
      <c r="I26" t="s">
        <v>83</v>
      </c>
      <c r="J26" t="s">
        <v>181</v>
      </c>
      <c r="K26" t="s">
        <v>223</v>
      </c>
      <c r="L26" t="s">
        <v>224</v>
      </c>
      <c r="M26" t="s">
        <v>87</v>
      </c>
      <c r="P26" s="4">
        <v>45658</v>
      </c>
      <c r="Q26" s="4">
        <v>46022</v>
      </c>
      <c r="R26" t="s">
        <v>348</v>
      </c>
      <c r="S26" s="9" t="s">
        <v>378</v>
      </c>
      <c r="T26">
        <v>248420</v>
      </c>
      <c r="U26" s="6">
        <v>62105</v>
      </c>
      <c r="V26" s="9" t="s">
        <v>355</v>
      </c>
      <c r="W26" s="9" t="s">
        <v>355</v>
      </c>
      <c r="X26" s="9" t="s">
        <v>355</v>
      </c>
      <c r="Y26" s="3" t="s">
        <v>89</v>
      </c>
      <c r="Z26" s="9" t="s">
        <v>356</v>
      </c>
      <c r="AA26" s="3" t="s">
        <v>357</v>
      </c>
      <c r="AB26" s="10">
        <v>45768</v>
      </c>
      <c r="AC26" s="11" t="s">
        <v>436</v>
      </c>
    </row>
    <row r="27" spans="1:29" x14ac:dyDescent="0.25">
      <c r="A27">
        <v>2025</v>
      </c>
      <c r="B27" s="4">
        <v>45658</v>
      </c>
      <c r="C27" s="4">
        <v>45747</v>
      </c>
      <c r="D27" t="s">
        <v>76</v>
      </c>
      <c r="E27" t="s">
        <v>116</v>
      </c>
      <c r="F27" t="s">
        <v>175</v>
      </c>
      <c r="G27" t="s">
        <v>176</v>
      </c>
      <c r="H27" s="5" t="s">
        <v>177</v>
      </c>
      <c r="I27" t="s">
        <v>83</v>
      </c>
      <c r="J27" t="s">
        <v>225</v>
      </c>
      <c r="K27" t="s">
        <v>226</v>
      </c>
      <c r="L27" t="s">
        <v>227</v>
      </c>
      <c r="M27" t="s">
        <v>87</v>
      </c>
      <c r="P27" s="4">
        <v>45658</v>
      </c>
      <c r="Q27" s="4">
        <v>46022</v>
      </c>
      <c r="R27" t="s">
        <v>348</v>
      </c>
      <c r="S27" s="9" t="s">
        <v>379</v>
      </c>
      <c r="T27">
        <v>132000</v>
      </c>
      <c r="U27" s="6">
        <v>33000</v>
      </c>
      <c r="V27" s="9" t="s">
        <v>355</v>
      </c>
      <c r="W27" s="9" t="s">
        <v>355</v>
      </c>
      <c r="X27" s="9" t="s">
        <v>355</v>
      </c>
      <c r="Y27" s="3" t="s">
        <v>89</v>
      </c>
      <c r="Z27" s="9" t="s">
        <v>356</v>
      </c>
      <c r="AA27" s="3" t="s">
        <v>357</v>
      </c>
      <c r="AB27" s="10">
        <v>45768</v>
      </c>
      <c r="AC27" s="11" t="s">
        <v>436</v>
      </c>
    </row>
    <row r="28" spans="1:29" x14ac:dyDescent="0.25">
      <c r="A28">
        <v>2025</v>
      </c>
      <c r="B28" s="4">
        <v>45658</v>
      </c>
      <c r="C28" s="4">
        <v>45747</v>
      </c>
      <c r="D28" t="s">
        <v>76</v>
      </c>
      <c r="E28" t="s">
        <v>117</v>
      </c>
      <c r="F28" t="s">
        <v>175</v>
      </c>
      <c r="G28" t="s">
        <v>176</v>
      </c>
      <c r="H28" s="5" t="s">
        <v>177</v>
      </c>
      <c r="I28" t="s">
        <v>83</v>
      </c>
      <c r="J28" t="s">
        <v>228</v>
      </c>
      <c r="K28" t="s">
        <v>229</v>
      </c>
      <c r="L28" t="s">
        <v>229</v>
      </c>
      <c r="M28" t="s">
        <v>86</v>
      </c>
      <c r="P28" s="4">
        <v>45658</v>
      </c>
      <c r="Q28" s="4">
        <v>46022</v>
      </c>
      <c r="R28" t="s">
        <v>348</v>
      </c>
      <c r="S28" s="9" t="s">
        <v>380</v>
      </c>
      <c r="T28">
        <v>145200</v>
      </c>
      <c r="U28" s="6">
        <v>36300</v>
      </c>
      <c r="V28" s="9" t="s">
        <v>355</v>
      </c>
      <c r="W28" s="9" t="s">
        <v>355</v>
      </c>
      <c r="X28" s="9" t="s">
        <v>355</v>
      </c>
      <c r="Y28" s="3" t="s">
        <v>89</v>
      </c>
      <c r="Z28" s="9" t="s">
        <v>356</v>
      </c>
      <c r="AA28" s="3" t="s">
        <v>357</v>
      </c>
      <c r="AB28" s="10">
        <v>45768</v>
      </c>
      <c r="AC28" s="11" t="s">
        <v>436</v>
      </c>
    </row>
    <row r="29" spans="1:29" x14ac:dyDescent="0.25">
      <c r="A29">
        <v>2025</v>
      </c>
      <c r="B29" s="4">
        <v>45658</v>
      </c>
      <c r="C29" s="4">
        <v>45747</v>
      </c>
      <c r="D29" t="s">
        <v>76</v>
      </c>
      <c r="E29" t="s">
        <v>118</v>
      </c>
      <c r="F29" t="s">
        <v>175</v>
      </c>
      <c r="G29" t="s">
        <v>176</v>
      </c>
      <c r="H29" s="5" t="s">
        <v>177</v>
      </c>
      <c r="I29" t="s">
        <v>83</v>
      </c>
      <c r="J29" t="s">
        <v>230</v>
      </c>
      <c r="K29" t="s">
        <v>231</v>
      </c>
      <c r="L29" t="s">
        <v>232</v>
      </c>
      <c r="M29" t="s">
        <v>86</v>
      </c>
      <c r="P29" s="4">
        <v>45658</v>
      </c>
      <c r="Q29" s="4">
        <v>46022</v>
      </c>
      <c r="R29" t="s">
        <v>348</v>
      </c>
      <c r="S29" s="9" t="s">
        <v>381</v>
      </c>
      <c r="T29">
        <v>331034.52</v>
      </c>
      <c r="U29" s="6">
        <v>82758.63</v>
      </c>
      <c r="V29" s="9" t="s">
        <v>355</v>
      </c>
      <c r="W29" s="9" t="s">
        <v>355</v>
      </c>
      <c r="X29" s="9" t="s">
        <v>355</v>
      </c>
      <c r="Y29" s="3" t="s">
        <v>89</v>
      </c>
      <c r="Z29" s="9" t="s">
        <v>356</v>
      </c>
      <c r="AA29" s="3" t="s">
        <v>357</v>
      </c>
      <c r="AB29" s="10">
        <v>45768</v>
      </c>
      <c r="AC29" s="11" t="s">
        <v>436</v>
      </c>
    </row>
    <row r="30" spans="1:29" x14ac:dyDescent="0.25">
      <c r="A30">
        <v>2025</v>
      </c>
      <c r="B30" s="4">
        <v>45658</v>
      </c>
      <c r="C30" s="4">
        <v>45747</v>
      </c>
      <c r="D30" t="s">
        <v>76</v>
      </c>
      <c r="E30" t="s">
        <v>119</v>
      </c>
      <c r="F30" t="s">
        <v>175</v>
      </c>
      <c r="G30" t="s">
        <v>176</v>
      </c>
      <c r="H30" s="5" t="s">
        <v>177</v>
      </c>
      <c r="I30" t="s">
        <v>83</v>
      </c>
      <c r="J30" t="s">
        <v>228</v>
      </c>
      <c r="K30" t="s">
        <v>229</v>
      </c>
      <c r="L30" t="s">
        <v>229</v>
      </c>
      <c r="M30" t="s">
        <v>86</v>
      </c>
      <c r="P30" s="4">
        <v>45658</v>
      </c>
      <c r="Q30" s="4">
        <v>46022</v>
      </c>
      <c r="R30" t="s">
        <v>348</v>
      </c>
      <c r="S30" s="9" t="s">
        <v>382</v>
      </c>
      <c r="T30">
        <v>438000.00000000006</v>
      </c>
      <c r="U30" s="6">
        <v>109500.00000000003</v>
      </c>
      <c r="V30" s="9" t="s">
        <v>355</v>
      </c>
      <c r="W30" s="9" t="s">
        <v>355</v>
      </c>
      <c r="X30" s="9" t="s">
        <v>355</v>
      </c>
      <c r="Y30" s="3" t="s">
        <v>89</v>
      </c>
      <c r="Z30" s="9" t="s">
        <v>356</v>
      </c>
      <c r="AA30" s="3" t="s">
        <v>357</v>
      </c>
      <c r="AB30" s="10">
        <v>45768</v>
      </c>
      <c r="AC30" s="11" t="s">
        <v>436</v>
      </c>
    </row>
    <row r="31" spans="1:29" x14ac:dyDescent="0.25">
      <c r="A31">
        <v>2025</v>
      </c>
      <c r="B31" s="4">
        <v>45658</v>
      </c>
      <c r="C31" s="4">
        <v>45747</v>
      </c>
      <c r="D31" t="s">
        <v>76</v>
      </c>
      <c r="E31" t="s">
        <v>120</v>
      </c>
      <c r="F31" t="s">
        <v>175</v>
      </c>
      <c r="G31" t="s">
        <v>176</v>
      </c>
      <c r="H31" s="5" t="s">
        <v>177</v>
      </c>
      <c r="I31" t="s">
        <v>83</v>
      </c>
      <c r="J31" t="s">
        <v>228</v>
      </c>
      <c r="K31" t="s">
        <v>229</v>
      </c>
      <c r="L31" t="s">
        <v>229</v>
      </c>
      <c r="M31" t="s">
        <v>86</v>
      </c>
      <c r="P31" s="4">
        <v>45658</v>
      </c>
      <c r="Q31" s="4">
        <v>46022</v>
      </c>
      <c r="R31" t="s">
        <v>348</v>
      </c>
      <c r="S31" s="9" t="s">
        <v>383</v>
      </c>
      <c r="T31">
        <v>228000.00000000003</v>
      </c>
      <c r="U31" s="6">
        <v>57000.000000000015</v>
      </c>
      <c r="V31" s="9" t="s">
        <v>355</v>
      </c>
      <c r="W31" s="9" t="s">
        <v>355</v>
      </c>
      <c r="X31" s="9" t="s">
        <v>355</v>
      </c>
      <c r="Y31" s="3" t="s">
        <v>89</v>
      </c>
      <c r="Z31" s="9" t="s">
        <v>356</v>
      </c>
      <c r="AA31" s="3" t="s">
        <v>357</v>
      </c>
      <c r="AB31" s="10">
        <v>45768</v>
      </c>
      <c r="AC31" s="11" t="s">
        <v>436</v>
      </c>
    </row>
    <row r="32" spans="1:29" x14ac:dyDescent="0.25">
      <c r="A32">
        <v>2025</v>
      </c>
      <c r="B32" s="4">
        <v>45658</v>
      </c>
      <c r="C32" s="4">
        <v>45747</v>
      </c>
      <c r="D32" t="s">
        <v>76</v>
      </c>
      <c r="E32" t="s">
        <v>121</v>
      </c>
      <c r="F32" t="s">
        <v>175</v>
      </c>
      <c r="G32" t="s">
        <v>176</v>
      </c>
      <c r="H32" s="5" t="s">
        <v>177</v>
      </c>
      <c r="I32" t="s">
        <v>83</v>
      </c>
      <c r="J32" t="s">
        <v>234</v>
      </c>
      <c r="K32" t="s">
        <v>235</v>
      </c>
      <c r="L32" t="s">
        <v>236</v>
      </c>
      <c r="M32" t="s">
        <v>86</v>
      </c>
      <c r="P32" s="4">
        <v>45658</v>
      </c>
      <c r="Q32" s="4">
        <v>46022</v>
      </c>
      <c r="R32" t="s">
        <v>348</v>
      </c>
      <c r="S32" s="9" t="s">
        <v>384</v>
      </c>
      <c r="T32">
        <v>201724.13793103449</v>
      </c>
      <c r="U32" s="6">
        <v>50431.034482758623</v>
      </c>
      <c r="V32" s="9" t="s">
        <v>355</v>
      </c>
      <c r="W32" s="9" t="s">
        <v>355</v>
      </c>
      <c r="X32" s="9" t="s">
        <v>355</v>
      </c>
      <c r="Y32" s="3" t="s">
        <v>89</v>
      </c>
      <c r="Z32" s="9" t="s">
        <v>356</v>
      </c>
      <c r="AA32" s="3" t="s">
        <v>357</v>
      </c>
      <c r="AB32" s="10">
        <v>45768</v>
      </c>
      <c r="AC32" s="11" t="s">
        <v>436</v>
      </c>
    </row>
    <row r="33" spans="1:29" x14ac:dyDescent="0.25">
      <c r="A33">
        <v>2025</v>
      </c>
      <c r="B33" s="4">
        <v>45658</v>
      </c>
      <c r="C33" s="4">
        <v>45747</v>
      </c>
      <c r="D33" t="s">
        <v>76</v>
      </c>
      <c r="E33" t="s">
        <v>122</v>
      </c>
      <c r="F33" t="s">
        <v>175</v>
      </c>
      <c r="G33" t="s">
        <v>176</v>
      </c>
      <c r="H33" s="5" t="s">
        <v>177</v>
      </c>
      <c r="I33" t="s">
        <v>83</v>
      </c>
      <c r="J33" t="s">
        <v>237</v>
      </c>
      <c r="K33" t="s">
        <v>238</v>
      </c>
      <c r="L33" t="s">
        <v>216</v>
      </c>
      <c r="M33" t="s">
        <v>87</v>
      </c>
      <c r="P33" s="4">
        <v>45658</v>
      </c>
      <c r="Q33" s="4">
        <v>46022</v>
      </c>
      <c r="R33" t="s">
        <v>348</v>
      </c>
      <c r="S33" s="9" t="s">
        <v>385</v>
      </c>
      <c r="T33">
        <v>444000.00000000006</v>
      </c>
      <c r="U33" s="6">
        <v>111000.00000000003</v>
      </c>
      <c r="V33" s="9" t="s">
        <v>355</v>
      </c>
      <c r="W33" s="9" t="s">
        <v>355</v>
      </c>
      <c r="X33" s="9" t="s">
        <v>355</v>
      </c>
      <c r="Y33" s="3" t="s">
        <v>89</v>
      </c>
      <c r="Z33" s="9" t="s">
        <v>356</v>
      </c>
      <c r="AA33" s="3" t="s">
        <v>357</v>
      </c>
      <c r="AB33" s="10">
        <v>45768</v>
      </c>
      <c r="AC33" s="11" t="s">
        <v>436</v>
      </c>
    </row>
    <row r="34" spans="1:29" x14ac:dyDescent="0.25">
      <c r="A34">
        <v>2025</v>
      </c>
      <c r="B34" s="4">
        <v>45658</v>
      </c>
      <c r="C34" s="4">
        <v>45747</v>
      </c>
      <c r="D34" t="s">
        <v>76</v>
      </c>
      <c r="E34" t="s">
        <v>123</v>
      </c>
      <c r="F34" t="s">
        <v>175</v>
      </c>
      <c r="G34" t="s">
        <v>176</v>
      </c>
      <c r="H34" s="5" t="s">
        <v>177</v>
      </c>
      <c r="I34" t="s">
        <v>83</v>
      </c>
      <c r="J34" t="s">
        <v>239</v>
      </c>
      <c r="K34" t="s">
        <v>195</v>
      </c>
      <c r="L34" t="s">
        <v>240</v>
      </c>
      <c r="M34" t="s">
        <v>87</v>
      </c>
      <c r="P34" s="4">
        <v>45658</v>
      </c>
      <c r="Q34" s="4">
        <v>46022</v>
      </c>
      <c r="R34" t="s">
        <v>348</v>
      </c>
      <c r="S34" s="9" t="s">
        <v>386</v>
      </c>
      <c r="T34">
        <v>150000</v>
      </c>
      <c r="U34" s="6">
        <v>37500</v>
      </c>
      <c r="V34" s="9" t="s">
        <v>355</v>
      </c>
      <c r="W34" s="9" t="s">
        <v>355</v>
      </c>
      <c r="X34" s="9" t="s">
        <v>355</v>
      </c>
      <c r="Y34" s="3" t="s">
        <v>89</v>
      </c>
      <c r="Z34" s="9" t="s">
        <v>356</v>
      </c>
      <c r="AA34" s="3" t="s">
        <v>357</v>
      </c>
      <c r="AB34" s="10">
        <v>45768</v>
      </c>
      <c r="AC34" s="11" t="s">
        <v>436</v>
      </c>
    </row>
    <row r="35" spans="1:29" x14ac:dyDescent="0.25">
      <c r="A35">
        <v>2025</v>
      </c>
      <c r="B35" s="4">
        <v>45658</v>
      </c>
      <c r="C35" s="4">
        <v>45747</v>
      </c>
      <c r="D35" t="s">
        <v>76</v>
      </c>
      <c r="E35" t="s">
        <v>124</v>
      </c>
      <c r="F35" t="s">
        <v>175</v>
      </c>
      <c r="G35" t="s">
        <v>176</v>
      </c>
      <c r="H35" s="5" t="s">
        <v>177</v>
      </c>
      <c r="I35" t="s">
        <v>83</v>
      </c>
      <c r="J35" t="s">
        <v>241</v>
      </c>
      <c r="K35" t="s">
        <v>242</v>
      </c>
      <c r="L35" t="s">
        <v>243</v>
      </c>
      <c r="M35" t="s">
        <v>86</v>
      </c>
      <c r="P35" s="4">
        <v>45658</v>
      </c>
      <c r="Q35" s="4">
        <v>46022</v>
      </c>
      <c r="R35" t="s">
        <v>348</v>
      </c>
      <c r="S35" s="9" t="s">
        <v>387</v>
      </c>
      <c r="T35">
        <v>300000</v>
      </c>
      <c r="U35" s="6">
        <v>75000</v>
      </c>
      <c r="V35" s="9" t="s">
        <v>355</v>
      </c>
      <c r="W35" s="9" t="s">
        <v>355</v>
      </c>
      <c r="X35" s="9" t="s">
        <v>355</v>
      </c>
      <c r="Y35" s="3" t="s">
        <v>89</v>
      </c>
      <c r="Z35" s="9" t="s">
        <v>356</v>
      </c>
      <c r="AA35" s="3" t="s">
        <v>357</v>
      </c>
      <c r="AB35" s="10">
        <v>45768</v>
      </c>
      <c r="AC35" s="11" t="s">
        <v>436</v>
      </c>
    </row>
    <row r="36" spans="1:29" x14ac:dyDescent="0.25">
      <c r="A36">
        <v>2025</v>
      </c>
      <c r="B36" s="4">
        <v>45658</v>
      </c>
      <c r="C36" s="4">
        <v>45747</v>
      </c>
      <c r="D36" t="s">
        <v>76</v>
      </c>
      <c r="E36" t="s">
        <v>125</v>
      </c>
      <c r="F36" t="s">
        <v>175</v>
      </c>
      <c r="G36" t="s">
        <v>176</v>
      </c>
      <c r="H36" s="5" t="s">
        <v>177</v>
      </c>
      <c r="I36" t="s">
        <v>83</v>
      </c>
      <c r="J36" t="s">
        <v>244</v>
      </c>
      <c r="K36" t="s">
        <v>245</v>
      </c>
      <c r="L36" t="s">
        <v>246</v>
      </c>
      <c r="M36" t="s">
        <v>87</v>
      </c>
      <c r="P36" s="4">
        <v>45658</v>
      </c>
      <c r="Q36" s="4">
        <v>46022</v>
      </c>
      <c r="R36" t="s">
        <v>348</v>
      </c>
      <c r="S36" s="9" t="s">
        <v>388</v>
      </c>
      <c r="T36">
        <v>120000.00000000001</v>
      </c>
      <c r="U36" s="6">
        <v>30000.000000000007</v>
      </c>
      <c r="V36" s="9" t="s">
        <v>355</v>
      </c>
      <c r="W36" s="9" t="s">
        <v>355</v>
      </c>
      <c r="X36" s="9" t="s">
        <v>355</v>
      </c>
      <c r="Y36" s="3" t="s">
        <v>89</v>
      </c>
      <c r="Z36" s="9" t="s">
        <v>356</v>
      </c>
      <c r="AA36" s="3" t="s">
        <v>357</v>
      </c>
      <c r="AB36" s="10">
        <v>45768</v>
      </c>
      <c r="AC36" s="11" t="s">
        <v>436</v>
      </c>
    </row>
    <row r="37" spans="1:29" x14ac:dyDescent="0.25">
      <c r="A37">
        <v>2025</v>
      </c>
      <c r="B37" s="4">
        <v>45658</v>
      </c>
      <c r="C37" s="4">
        <v>45747</v>
      </c>
      <c r="D37" t="s">
        <v>76</v>
      </c>
      <c r="E37" t="s">
        <v>126</v>
      </c>
      <c r="F37" t="s">
        <v>175</v>
      </c>
      <c r="G37" t="s">
        <v>176</v>
      </c>
      <c r="H37" s="5" t="s">
        <v>177</v>
      </c>
      <c r="I37" t="s">
        <v>83</v>
      </c>
      <c r="J37" t="s">
        <v>247</v>
      </c>
      <c r="K37" t="s">
        <v>248</v>
      </c>
      <c r="L37" t="s">
        <v>249</v>
      </c>
      <c r="M37" t="s">
        <v>87</v>
      </c>
      <c r="P37" s="4">
        <v>45658</v>
      </c>
      <c r="Q37" s="4">
        <v>46022</v>
      </c>
      <c r="R37" t="s">
        <v>348</v>
      </c>
      <c r="S37" s="9" t="s">
        <v>389</v>
      </c>
      <c r="T37">
        <v>72000</v>
      </c>
      <c r="U37" s="6">
        <v>18000</v>
      </c>
      <c r="V37" s="9" t="s">
        <v>355</v>
      </c>
      <c r="W37" s="9" t="s">
        <v>355</v>
      </c>
      <c r="X37" s="9" t="s">
        <v>355</v>
      </c>
      <c r="Y37" s="3" t="s">
        <v>89</v>
      </c>
      <c r="Z37" s="9" t="s">
        <v>356</v>
      </c>
      <c r="AA37" s="3" t="s">
        <v>357</v>
      </c>
      <c r="AB37" s="10">
        <v>45768</v>
      </c>
      <c r="AC37" s="11" t="s">
        <v>436</v>
      </c>
    </row>
    <row r="38" spans="1:29" x14ac:dyDescent="0.25">
      <c r="A38">
        <v>2025</v>
      </c>
      <c r="B38" s="4">
        <v>45658</v>
      </c>
      <c r="C38" s="4">
        <v>45747</v>
      </c>
      <c r="D38" t="s">
        <v>76</v>
      </c>
      <c r="E38" t="s">
        <v>127</v>
      </c>
      <c r="F38" t="s">
        <v>175</v>
      </c>
      <c r="G38" t="s">
        <v>176</v>
      </c>
      <c r="H38" s="5" t="s">
        <v>177</v>
      </c>
      <c r="I38" t="s">
        <v>83</v>
      </c>
      <c r="J38" t="s">
        <v>250</v>
      </c>
      <c r="K38" t="s">
        <v>183</v>
      </c>
      <c r="L38" t="s">
        <v>251</v>
      </c>
      <c r="M38" t="s">
        <v>87</v>
      </c>
      <c r="P38" s="4">
        <v>45658</v>
      </c>
      <c r="Q38" s="4">
        <v>46022</v>
      </c>
      <c r="R38" t="s">
        <v>348</v>
      </c>
      <c r="S38" s="9" t="s">
        <v>390</v>
      </c>
      <c r="T38">
        <v>125544.82758620693</v>
      </c>
      <c r="U38" s="6">
        <v>31386.206896551732</v>
      </c>
      <c r="V38" s="9" t="s">
        <v>355</v>
      </c>
      <c r="W38" s="9" t="s">
        <v>355</v>
      </c>
      <c r="X38" s="9" t="s">
        <v>355</v>
      </c>
      <c r="Y38" s="3" t="s">
        <v>89</v>
      </c>
      <c r="Z38" s="9" t="s">
        <v>356</v>
      </c>
      <c r="AA38" s="3" t="s">
        <v>357</v>
      </c>
      <c r="AB38" s="10">
        <v>45768</v>
      </c>
      <c r="AC38" s="11" t="s">
        <v>436</v>
      </c>
    </row>
    <row r="39" spans="1:29" x14ac:dyDescent="0.25">
      <c r="A39">
        <v>2025</v>
      </c>
      <c r="B39" s="4">
        <v>45658</v>
      </c>
      <c r="C39" s="4">
        <v>45747</v>
      </c>
      <c r="D39" t="s">
        <v>76</v>
      </c>
      <c r="E39" t="s">
        <v>128</v>
      </c>
      <c r="F39" t="s">
        <v>175</v>
      </c>
      <c r="G39" t="s">
        <v>176</v>
      </c>
      <c r="H39" s="5" t="s">
        <v>177</v>
      </c>
      <c r="I39" t="s">
        <v>83</v>
      </c>
      <c r="J39" t="s">
        <v>252</v>
      </c>
      <c r="K39" t="s">
        <v>253</v>
      </c>
      <c r="L39" t="s">
        <v>240</v>
      </c>
      <c r="M39" t="s">
        <v>87</v>
      </c>
      <c r="P39" s="4">
        <v>45658</v>
      </c>
      <c r="Q39" s="4">
        <v>46022</v>
      </c>
      <c r="R39" t="s">
        <v>348</v>
      </c>
      <c r="S39" s="9" t="s">
        <v>391</v>
      </c>
      <c r="T39">
        <v>264000</v>
      </c>
      <c r="U39" s="6">
        <v>66000</v>
      </c>
      <c r="V39" s="9" t="s">
        <v>355</v>
      </c>
      <c r="W39" s="9" t="s">
        <v>355</v>
      </c>
      <c r="X39" s="9" t="s">
        <v>355</v>
      </c>
      <c r="Y39" s="3" t="s">
        <v>89</v>
      </c>
      <c r="Z39" s="9" t="s">
        <v>356</v>
      </c>
      <c r="AA39" s="3" t="s">
        <v>357</v>
      </c>
      <c r="AB39" s="10">
        <v>45768</v>
      </c>
      <c r="AC39" s="11" t="s">
        <v>436</v>
      </c>
    </row>
    <row r="40" spans="1:29" x14ac:dyDescent="0.25">
      <c r="A40">
        <v>2025</v>
      </c>
      <c r="B40" s="4">
        <v>45658</v>
      </c>
      <c r="C40" s="4">
        <v>45747</v>
      </c>
      <c r="D40" t="s">
        <v>76</v>
      </c>
      <c r="E40" t="s">
        <v>129</v>
      </c>
      <c r="F40" t="s">
        <v>175</v>
      </c>
      <c r="G40" t="s">
        <v>176</v>
      </c>
      <c r="H40" s="5" t="s">
        <v>177</v>
      </c>
      <c r="I40" t="s">
        <v>83</v>
      </c>
      <c r="J40" t="s">
        <v>252</v>
      </c>
      <c r="K40" t="s">
        <v>253</v>
      </c>
      <c r="L40" t="s">
        <v>240</v>
      </c>
      <c r="M40" t="s">
        <v>87</v>
      </c>
      <c r="P40" s="4">
        <v>45658</v>
      </c>
      <c r="Q40" s="4">
        <v>46022</v>
      </c>
      <c r="R40" t="s">
        <v>348</v>
      </c>
      <c r="S40" s="9" t="s">
        <v>392</v>
      </c>
      <c r="T40">
        <v>144000</v>
      </c>
      <c r="U40" s="6">
        <v>36000</v>
      </c>
      <c r="V40" s="9" t="s">
        <v>355</v>
      </c>
      <c r="W40" s="9" t="s">
        <v>355</v>
      </c>
      <c r="X40" s="9" t="s">
        <v>355</v>
      </c>
      <c r="Y40" s="3" t="s">
        <v>89</v>
      </c>
      <c r="Z40" s="9" t="s">
        <v>356</v>
      </c>
      <c r="AA40" s="3" t="s">
        <v>357</v>
      </c>
      <c r="AB40" s="10">
        <v>45768</v>
      </c>
      <c r="AC40" s="11" t="s">
        <v>436</v>
      </c>
    </row>
    <row r="41" spans="1:29" x14ac:dyDescent="0.25">
      <c r="A41">
        <v>2025</v>
      </c>
      <c r="B41" s="4">
        <v>45658</v>
      </c>
      <c r="C41" s="4">
        <v>45747</v>
      </c>
      <c r="D41" t="s">
        <v>76</v>
      </c>
      <c r="E41" t="s">
        <v>130</v>
      </c>
      <c r="F41" t="s">
        <v>175</v>
      </c>
      <c r="G41" t="s">
        <v>176</v>
      </c>
      <c r="H41" s="5" t="s">
        <v>177</v>
      </c>
      <c r="I41" t="s">
        <v>83</v>
      </c>
      <c r="J41" t="s">
        <v>254</v>
      </c>
      <c r="K41" t="s">
        <v>255</v>
      </c>
      <c r="L41" t="s">
        <v>256</v>
      </c>
      <c r="M41" t="s">
        <v>86</v>
      </c>
      <c r="P41" s="4">
        <v>45658</v>
      </c>
      <c r="Q41" s="4">
        <v>46022</v>
      </c>
      <c r="R41" t="s">
        <v>348</v>
      </c>
      <c r="S41" s="9" t="s">
        <v>393</v>
      </c>
      <c r="T41">
        <v>81600</v>
      </c>
      <c r="U41" s="6">
        <v>20400</v>
      </c>
      <c r="V41" s="9" t="s">
        <v>355</v>
      </c>
      <c r="W41" s="9" t="s">
        <v>355</v>
      </c>
      <c r="X41" s="9" t="s">
        <v>355</v>
      </c>
      <c r="Y41" s="3" t="s">
        <v>89</v>
      </c>
      <c r="Z41" s="9" t="s">
        <v>356</v>
      </c>
      <c r="AA41" s="3" t="s">
        <v>357</v>
      </c>
      <c r="AB41" s="10">
        <v>45768</v>
      </c>
      <c r="AC41" s="11" t="s">
        <v>436</v>
      </c>
    </row>
    <row r="42" spans="1:29" x14ac:dyDescent="0.25">
      <c r="A42">
        <v>2025</v>
      </c>
      <c r="B42" s="4">
        <v>45658</v>
      </c>
      <c r="C42" s="4">
        <v>45747</v>
      </c>
      <c r="D42" t="s">
        <v>76</v>
      </c>
      <c r="E42" t="s">
        <v>131</v>
      </c>
      <c r="F42" t="s">
        <v>175</v>
      </c>
      <c r="G42" t="s">
        <v>176</v>
      </c>
      <c r="H42" s="5" t="s">
        <v>177</v>
      </c>
      <c r="I42" t="s">
        <v>83</v>
      </c>
      <c r="J42" t="s">
        <v>257</v>
      </c>
      <c r="K42" t="s">
        <v>258</v>
      </c>
      <c r="L42" t="s">
        <v>209</v>
      </c>
      <c r="M42" t="s">
        <v>86</v>
      </c>
      <c r="P42" s="4">
        <v>45658</v>
      </c>
      <c r="Q42" s="4">
        <v>46022</v>
      </c>
      <c r="R42" t="s">
        <v>348</v>
      </c>
      <c r="S42" s="9" t="s">
        <v>394</v>
      </c>
      <c r="T42">
        <v>258620.68965517249</v>
      </c>
      <c r="U42" s="6">
        <v>64655.172413793116</v>
      </c>
      <c r="V42" s="9" t="s">
        <v>355</v>
      </c>
      <c r="W42" s="9" t="s">
        <v>355</v>
      </c>
      <c r="X42" s="9" t="s">
        <v>355</v>
      </c>
      <c r="Y42" s="3" t="s">
        <v>89</v>
      </c>
      <c r="Z42" s="9" t="s">
        <v>356</v>
      </c>
      <c r="AA42" s="3" t="s">
        <v>357</v>
      </c>
      <c r="AB42" s="10">
        <v>45768</v>
      </c>
      <c r="AC42" s="11" t="s">
        <v>436</v>
      </c>
    </row>
    <row r="43" spans="1:29" x14ac:dyDescent="0.25">
      <c r="A43">
        <v>2025</v>
      </c>
      <c r="B43" s="4">
        <v>45658</v>
      </c>
      <c r="C43" s="4">
        <v>45747</v>
      </c>
      <c r="D43" t="s">
        <v>76</v>
      </c>
      <c r="E43" t="s">
        <v>132</v>
      </c>
      <c r="F43" t="s">
        <v>175</v>
      </c>
      <c r="G43" t="s">
        <v>176</v>
      </c>
      <c r="H43" s="5" t="s">
        <v>177</v>
      </c>
      <c r="I43" t="s">
        <v>83</v>
      </c>
      <c r="J43" t="s">
        <v>259</v>
      </c>
      <c r="K43" t="s">
        <v>260</v>
      </c>
      <c r="L43" t="s">
        <v>261</v>
      </c>
      <c r="M43" t="s">
        <v>86</v>
      </c>
      <c r="P43" s="4">
        <v>45658</v>
      </c>
      <c r="Q43" s="4">
        <v>46022</v>
      </c>
      <c r="R43" t="s">
        <v>348</v>
      </c>
      <c r="S43" s="9" t="s">
        <v>437</v>
      </c>
      <c r="T43">
        <v>87889.655172413826</v>
      </c>
      <c r="U43" s="6">
        <v>21972.413793103457</v>
      </c>
      <c r="V43" s="9" t="s">
        <v>355</v>
      </c>
      <c r="W43" s="9" t="s">
        <v>355</v>
      </c>
      <c r="X43" s="9" t="s">
        <v>355</v>
      </c>
      <c r="Y43" s="3" t="s">
        <v>89</v>
      </c>
      <c r="Z43" s="9" t="s">
        <v>356</v>
      </c>
      <c r="AA43" s="3" t="s">
        <v>357</v>
      </c>
      <c r="AB43" s="10">
        <v>45817</v>
      </c>
      <c r="AC43" s="13" t="s">
        <v>439</v>
      </c>
    </row>
    <row r="44" spans="1:29" x14ac:dyDescent="0.25">
      <c r="A44">
        <v>2025</v>
      </c>
      <c r="B44" s="4">
        <v>45658</v>
      </c>
      <c r="C44" s="4">
        <v>45747</v>
      </c>
      <c r="D44" t="s">
        <v>76</v>
      </c>
      <c r="E44" t="s">
        <v>133</v>
      </c>
      <c r="F44" t="s">
        <v>175</v>
      </c>
      <c r="G44" t="s">
        <v>176</v>
      </c>
      <c r="H44" s="5" t="s">
        <v>177</v>
      </c>
      <c r="I44" t="s">
        <v>83</v>
      </c>
      <c r="J44" t="s">
        <v>262</v>
      </c>
      <c r="K44" t="s">
        <v>263</v>
      </c>
      <c r="L44" t="s">
        <v>264</v>
      </c>
      <c r="M44" t="s">
        <v>86</v>
      </c>
      <c r="P44" s="4">
        <v>45658</v>
      </c>
      <c r="Q44" s="4">
        <v>46022</v>
      </c>
      <c r="R44" t="s">
        <v>348</v>
      </c>
      <c r="S44" s="9" t="s">
        <v>395</v>
      </c>
      <c r="T44">
        <v>371400</v>
      </c>
      <c r="U44" s="6">
        <v>92850</v>
      </c>
      <c r="V44" s="9" t="s">
        <v>355</v>
      </c>
      <c r="W44" s="9" t="s">
        <v>355</v>
      </c>
      <c r="X44" s="9" t="s">
        <v>355</v>
      </c>
      <c r="Y44" s="3" t="s">
        <v>89</v>
      </c>
      <c r="Z44" s="9" t="s">
        <v>356</v>
      </c>
      <c r="AA44" s="3" t="s">
        <v>357</v>
      </c>
      <c r="AB44" s="10">
        <v>45768</v>
      </c>
      <c r="AC44" s="11" t="s">
        <v>436</v>
      </c>
    </row>
    <row r="45" spans="1:29" x14ac:dyDescent="0.25">
      <c r="A45">
        <v>2025</v>
      </c>
      <c r="B45" s="4">
        <v>45658</v>
      </c>
      <c r="C45" s="4">
        <v>45747</v>
      </c>
      <c r="D45" t="s">
        <v>76</v>
      </c>
      <c r="E45" t="s">
        <v>134</v>
      </c>
      <c r="F45" t="s">
        <v>175</v>
      </c>
      <c r="G45" t="s">
        <v>176</v>
      </c>
      <c r="H45" s="5" t="s">
        <v>177</v>
      </c>
      <c r="I45" t="s">
        <v>83</v>
      </c>
      <c r="J45" t="s">
        <v>265</v>
      </c>
      <c r="K45" t="s">
        <v>266</v>
      </c>
      <c r="L45" t="s">
        <v>267</v>
      </c>
      <c r="M45" t="s">
        <v>87</v>
      </c>
      <c r="P45" s="4">
        <v>45658</v>
      </c>
      <c r="Q45" s="4">
        <v>46022</v>
      </c>
      <c r="R45" t="s">
        <v>348</v>
      </c>
      <c r="S45" s="9" t="s">
        <v>396</v>
      </c>
      <c r="T45">
        <v>56896.551724137935</v>
      </c>
      <c r="U45" s="6">
        <v>14224.137931034484</v>
      </c>
      <c r="V45" s="9" t="s">
        <v>355</v>
      </c>
      <c r="W45" s="9" t="s">
        <v>355</v>
      </c>
      <c r="X45" s="9" t="s">
        <v>355</v>
      </c>
      <c r="Y45" s="3" t="s">
        <v>89</v>
      </c>
      <c r="Z45" s="9" t="s">
        <v>356</v>
      </c>
      <c r="AA45" s="3" t="s">
        <v>357</v>
      </c>
      <c r="AB45" s="10">
        <v>45768</v>
      </c>
      <c r="AC45" s="11" t="s">
        <v>436</v>
      </c>
    </row>
    <row r="46" spans="1:29" x14ac:dyDescent="0.25">
      <c r="A46">
        <v>2025</v>
      </c>
      <c r="B46" s="4">
        <v>45658</v>
      </c>
      <c r="C46" s="4">
        <v>45747</v>
      </c>
      <c r="D46" t="s">
        <v>76</v>
      </c>
      <c r="E46" t="s">
        <v>135</v>
      </c>
      <c r="F46" t="s">
        <v>175</v>
      </c>
      <c r="G46" t="s">
        <v>176</v>
      </c>
      <c r="H46" s="5" t="s">
        <v>177</v>
      </c>
      <c r="I46" t="s">
        <v>83</v>
      </c>
      <c r="J46" t="s">
        <v>268</v>
      </c>
      <c r="K46" t="s">
        <v>269</v>
      </c>
      <c r="L46" t="s">
        <v>270</v>
      </c>
      <c r="M46" t="s">
        <v>86</v>
      </c>
      <c r="P46" s="4">
        <v>45658</v>
      </c>
      <c r="Q46" s="4">
        <v>46022</v>
      </c>
      <c r="R46" t="s">
        <v>348</v>
      </c>
      <c r="S46" s="9" t="s">
        <v>397</v>
      </c>
      <c r="T46">
        <v>154117.24137931035</v>
      </c>
      <c r="U46" s="6">
        <v>38529.310344827587</v>
      </c>
      <c r="V46" s="9" t="s">
        <v>355</v>
      </c>
      <c r="W46" s="9" t="s">
        <v>355</v>
      </c>
      <c r="X46" s="9" t="s">
        <v>355</v>
      </c>
      <c r="Y46" s="3" t="s">
        <v>89</v>
      </c>
      <c r="Z46" s="9" t="s">
        <v>356</v>
      </c>
      <c r="AA46" s="3" t="s">
        <v>357</v>
      </c>
      <c r="AB46" s="10">
        <v>45768</v>
      </c>
      <c r="AC46" s="11" t="s">
        <v>436</v>
      </c>
    </row>
    <row r="47" spans="1:29" x14ac:dyDescent="0.25">
      <c r="A47">
        <v>2025</v>
      </c>
      <c r="B47" s="4">
        <v>45658</v>
      </c>
      <c r="C47" s="4">
        <v>45747</v>
      </c>
      <c r="D47" t="s">
        <v>76</v>
      </c>
      <c r="E47" t="s">
        <v>136</v>
      </c>
      <c r="F47" t="s">
        <v>175</v>
      </c>
      <c r="G47" t="s">
        <v>176</v>
      </c>
      <c r="H47" s="5" t="s">
        <v>177</v>
      </c>
      <c r="I47" t="s">
        <v>83</v>
      </c>
      <c r="J47" t="s">
        <v>271</v>
      </c>
      <c r="K47" t="s">
        <v>272</v>
      </c>
      <c r="L47" t="s">
        <v>273</v>
      </c>
      <c r="M47" t="s">
        <v>87</v>
      </c>
      <c r="P47" s="4">
        <v>45658</v>
      </c>
      <c r="Q47" s="4">
        <v>46022</v>
      </c>
      <c r="R47" t="s">
        <v>348</v>
      </c>
      <c r="S47" s="9" t="s">
        <v>398</v>
      </c>
      <c r="T47">
        <v>131241.38</v>
      </c>
      <c r="U47" s="7">
        <v>32810.339999999997</v>
      </c>
      <c r="V47" s="9" t="s">
        <v>355</v>
      </c>
      <c r="W47" s="9" t="s">
        <v>355</v>
      </c>
      <c r="X47" s="9" t="s">
        <v>355</v>
      </c>
      <c r="Y47" s="3" t="s">
        <v>89</v>
      </c>
      <c r="Z47" s="9" t="s">
        <v>356</v>
      </c>
      <c r="AA47" s="3" t="s">
        <v>357</v>
      </c>
      <c r="AB47" s="10">
        <v>45768</v>
      </c>
      <c r="AC47" s="11" t="s">
        <v>436</v>
      </c>
    </row>
    <row r="48" spans="1:29" x14ac:dyDescent="0.25">
      <c r="A48">
        <v>2025</v>
      </c>
      <c r="B48" s="4">
        <v>45658</v>
      </c>
      <c r="C48" s="4">
        <v>45747</v>
      </c>
      <c r="D48" t="s">
        <v>76</v>
      </c>
      <c r="E48" t="s">
        <v>137</v>
      </c>
      <c r="F48" t="s">
        <v>175</v>
      </c>
      <c r="G48" t="s">
        <v>176</v>
      </c>
      <c r="H48" s="5" t="s">
        <v>177</v>
      </c>
      <c r="I48" t="s">
        <v>83</v>
      </c>
      <c r="J48" t="s">
        <v>274</v>
      </c>
      <c r="K48" t="s">
        <v>275</v>
      </c>
      <c r="L48" t="s">
        <v>187</v>
      </c>
      <c r="M48" t="s">
        <v>87</v>
      </c>
      <c r="P48" s="4">
        <v>45658</v>
      </c>
      <c r="Q48" s="4">
        <v>46022</v>
      </c>
      <c r="R48" t="s">
        <v>348</v>
      </c>
      <c r="S48" s="9" t="s">
        <v>399</v>
      </c>
      <c r="T48">
        <v>323089.65517241386</v>
      </c>
      <c r="U48" s="6">
        <v>80772.413793103464</v>
      </c>
      <c r="V48" s="9" t="s">
        <v>355</v>
      </c>
      <c r="W48" s="9" t="s">
        <v>355</v>
      </c>
      <c r="X48" s="9" t="s">
        <v>355</v>
      </c>
      <c r="Y48" s="3" t="s">
        <v>89</v>
      </c>
      <c r="Z48" s="9" t="s">
        <v>356</v>
      </c>
      <c r="AA48" s="3" t="s">
        <v>357</v>
      </c>
      <c r="AB48" s="10">
        <v>45768</v>
      </c>
      <c r="AC48" s="11" t="s">
        <v>436</v>
      </c>
    </row>
    <row r="49" spans="1:29" x14ac:dyDescent="0.25">
      <c r="A49">
        <v>2025</v>
      </c>
      <c r="B49" s="4">
        <v>45658</v>
      </c>
      <c r="C49" s="4">
        <v>45747</v>
      </c>
      <c r="D49" t="s">
        <v>76</v>
      </c>
      <c r="E49" t="s">
        <v>138</v>
      </c>
      <c r="F49" t="s">
        <v>175</v>
      </c>
      <c r="G49" t="s">
        <v>176</v>
      </c>
      <c r="H49" s="5" t="s">
        <v>177</v>
      </c>
      <c r="I49" t="s">
        <v>83</v>
      </c>
      <c r="J49" t="s">
        <v>276</v>
      </c>
      <c r="K49" t="s">
        <v>277</v>
      </c>
      <c r="L49" t="s">
        <v>278</v>
      </c>
      <c r="M49" t="s">
        <v>86</v>
      </c>
      <c r="P49" s="4">
        <v>45658</v>
      </c>
      <c r="Q49" s="4">
        <v>46022</v>
      </c>
      <c r="R49" t="s">
        <v>348</v>
      </c>
      <c r="S49" s="9" t="s">
        <v>400</v>
      </c>
      <c r="T49">
        <v>227462.06896551725</v>
      </c>
      <c r="U49" s="6">
        <v>56865.517241379319</v>
      </c>
      <c r="V49" s="9" t="s">
        <v>355</v>
      </c>
      <c r="W49" s="9" t="s">
        <v>355</v>
      </c>
      <c r="X49" s="9" t="s">
        <v>355</v>
      </c>
      <c r="Y49" s="3" t="s">
        <v>89</v>
      </c>
      <c r="Z49" s="9" t="s">
        <v>356</v>
      </c>
      <c r="AA49" s="3" t="s">
        <v>357</v>
      </c>
      <c r="AB49" s="10">
        <v>45768</v>
      </c>
      <c r="AC49" s="11" t="s">
        <v>436</v>
      </c>
    </row>
    <row r="50" spans="1:29" x14ac:dyDescent="0.25">
      <c r="A50">
        <v>2025</v>
      </c>
      <c r="B50" s="4">
        <v>45658</v>
      </c>
      <c r="C50" s="4">
        <v>45747</v>
      </c>
      <c r="D50" t="s">
        <v>76</v>
      </c>
      <c r="E50" t="s">
        <v>139</v>
      </c>
      <c r="F50" t="s">
        <v>175</v>
      </c>
      <c r="G50" t="s">
        <v>176</v>
      </c>
      <c r="H50" s="5" t="s">
        <v>177</v>
      </c>
      <c r="I50" t="s">
        <v>83</v>
      </c>
      <c r="J50" t="s">
        <v>279</v>
      </c>
      <c r="K50" t="s">
        <v>280</v>
      </c>
      <c r="L50" t="s">
        <v>267</v>
      </c>
      <c r="M50" t="s">
        <v>86</v>
      </c>
      <c r="P50" s="4">
        <v>45658</v>
      </c>
      <c r="Q50" s="4">
        <v>46022</v>
      </c>
      <c r="R50" t="s">
        <v>348</v>
      </c>
      <c r="S50" s="9" t="s">
        <v>401</v>
      </c>
      <c r="T50">
        <v>165517.24137931035</v>
      </c>
      <c r="U50" s="6">
        <v>41379.310344827587</v>
      </c>
      <c r="V50" s="9" t="s">
        <v>355</v>
      </c>
      <c r="W50" s="9" t="s">
        <v>355</v>
      </c>
      <c r="X50" s="9" t="s">
        <v>355</v>
      </c>
      <c r="Y50" s="3" t="s">
        <v>89</v>
      </c>
      <c r="Z50" s="9" t="s">
        <v>356</v>
      </c>
      <c r="AA50" s="3" t="s">
        <v>357</v>
      </c>
      <c r="AB50" s="10">
        <v>45768</v>
      </c>
      <c r="AC50" s="11" t="s">
        <v>436</v>
      </c>
    </row>
    <row r="51" spans="1:29" x14ac:dyDescent="0.25">
      <c r="A51">
        <v>2025</v>
      </c>
      <c r="B51" s="4">
        <v>45658</v>
      </c>
      <c r="C51" s="4">
        <v>45747</v>
      </c>
      <c r="D51" t="s">
        <v>76</v>
      </c>
      <c r="E51" t="s">
        <v>140</v>
      </c>
      <c r="F51" t="s">
        <v>175</v>
      </c>
      <c r="G51" t="s">
        <v>176</v>
      </c>
      <c r="H51" s="5" t="s">
        <v>177</v>
      </c>
      <c r="I51" t="s">
        <v>83</v>
      </c>
      <c r="J51" t="s">
        <v>281</v>
      </c>
      <c r="K51" t="s">
        <v>282</v>
      </c>
      <c r="L51" t="s">
        <v>283</v>
      </c>
      <c r="M51" t="s">
        <v>87</v>
      </c>
      <c r="P51" s="4">
        <v>45658</v>
      </c>
      <c r="Q51" s="4">
        <v>46022</v>
      </c>
      <c r="R51" t="s">
        <v>348</v>
      </c>
      <c r="S51" s="9" t="s">
        <v>402</v>
      </c>
      <c r="T51">
        <v>56400.000000000007</v>
      </c>
      <c r="U51" s="6">
        <v>14100.000000000004</v>
      </c>
      <c r="V51" s="9" t="s">
        <v>355</v>
      </c>
      <c r="W51" s="9" t="s">
        <v>355</v>
      </c>
      <c r="X51" s="9" t="s">
        <v>355</v>
      </c>
      <c r="Y51" s="3" t="s">
        <v>89</v>
      </c>
      <c r="Z51" s="9" t="s">
        <v>356</v>
      </c>
      <c r="AA51" s="3" t="s">
        <v>357</v>
      </c>
      <c r="AB51" s="10">
        <v>45768</v>
      </c>
      <c r="AC51" s="11" t="s">
        <v>436</v>
      </c>
    </row>
    <row r="52" spans="1:29" x14ac:dyDescent="0.25">
      <c r="A52">
        <v>2025</v>
      </c>
      <c r="B52" s="4">
        <v>45658</v>
      </c>
      <c r="C52" s="4">
        <v>45747</v>
      </c>
      <c r="D52" t="s">
        <v>76</v>
      </c>
      <c r="E52" t="s">
        <v>141</v>
      </c>
      <c r="F52" t="s">
        <v>175</v>
      </c>
      <c r="G52" t="s">
        <v>176</v>
      </c>
      <c r="H52" s="5" t="s">
        <v>177</v>
      </c>
      <c r="I52" t="s">
        <v>83</v>
      </c>
      <c r="J52" t="s">
        <v>284</v>
      </c>
      <c r="K52" t="s">
        <v>285</v>
      </c>
      <c r="L52" t="s">
        <v>286</v>
      </c>
      <c r="M52" t="s">
        <v>87</v>
      </c>
      <c r="P52" s="4">
        <v>45658</v>
      </c>
      <c r="Q52" s="4">
        <v>46022</v>
      </c>
      <c r="R52" t="s">
        <v>348</v>
      </c>
      <c r="S52" s="9" t="s">
        <v>403</v>
      </c>
      <c r="T52">
        <v>69240</v>
      </c>
      <c r="U52" s="6">
        <v>17310</v>
      </c>
      <c r="V52" s="9" t="s">
        <v>355</v>
      </c>
      <c r="W52" s="9" t="s">
        <v>355</v>
      </c>
      <c r="X52" s="9" t="s">
        <v>355</v>
      </c>
      <c r="Y52" s="3" t="s">
        <v>89</v>
      </c>
      <c r="Z52" s="9" t="s">
        <v>356</v>
      </c>
      <c r="AA52" s="3" t="s">
        <v>357</v>
      </c>
      <c r="AB52" s="10">
        <v>45768</v>
      </c>
      <c r="AC52" s="11" t="s">
        <v>436</v>
      </c>
    </row>
    <row r="53" spans="1:29" x14ac:dyDescent="0.25">
      <c r="A53">
        <v>2025</v>
      </c>
      <c r="B53" s="4">
        <v>45658</v>
      </c>
      <c r="C53" s="4">
        <v>45747</v>
      </c>
      <c r="D53" t="s">
        <v>76</v>
      </c>
      <c r="E53" t="s">
        <v>142</v>
      </c>
      <c r="F53" t="s">
        <v>175</v>
      </c>
      <c r="G53" t="s">
        <v>176</v>
      </c>
      <c r="H53" s="5" t="s">
        <v>177</v>
      </c>
      <c r="I53" t="s">
        <v>83</v>
      </c>
      <c r="J53" t="s">
        <v>287</v>
      </c>
      <c r="K53" t="s">
        <v>288</v>
      </c>
      <c r="L53" t="s">
        <v>289</v>
      </c>
      <c r="M53" t="s">
        <v>86</v>
      </c>
      <c r="P53" s="4">
        <v>45658</v>
      </c>
      <c r="Q53" s="4">
        <v>46022</v>
      </c>
      <c r="R53" t="s">
        <v>348</v>
      </c>
      <c r="S53" s="9" t="s">
        <v>404</v>
      </c>
      <c r="T53">
        <v>213434.4827586207</v>
      </c>
      <c r="U53" s="6">
        <v>53358.620689655174</v>
      </c>
      <c r="V53" s="9" t="s">
        <v>355</v>
      </c>
      <c r="W53" s="9" t="s">
        <v>355</v>
      </c>
      <c r="X53" s="9" t="s">
        <v>355</v>
      </c>
      <c r="Y53" s="3" t="s">
        <v>89</v>
      </c>
      <c r="Z53" s="9" t="s">
        <v>356</v>
      </c>
      <c r="AA53" s="3" t="s">
        <v>357</v>
      </c>
      <c r="AB53" s="10">
        <v>45768</v>
      </c>
      <c r="AC53" s="11" t="s">
        <v>436</v>
      </c>
    </row>
    <row r="54" spans="1:29" x14ac:dyDescent="0.25">
      <c r="A54">
        <v>2025</v>
      </c>
      <c r="B54" s="4">
        <v>45658</v>
      </c>
      <c r="C54" s="4">
        <v>45747</v>
      </c>
      <c r="D54" t="s">
        <v>76</v>
      </c>
      <c r="E54" t="s">
        <v>143</v>
      </c>
      <c r="F54" t="s">
        <v>175</v>
      </c>
      <c r="G54" t="s">
        <v>176</v>
      </c>
      <c r="H54" s="5" t="s">
        <v>177</v>
      </c>
      <c r="I54" t="s">
        <v>83</v>
      </c>
      <c r="J54" t="s">
        <v>287</v>
      </c>
      <c r="K54" t="s">
        <v>288</v>
      </c>
      <c r="L54" t="s">
        <v>289</v>
      </c>
      <c r="M54" t="s">
        <v>86</v>
      </c>
      <c r="P54" s="4">
        <v>45658</v>
      </c>
      <c r="Q54" s="4">
        <v>46022</v>
      </c>
      <c r="R54" t="s">
        <v>348</v>
      </c>
      <c r="S54" s="9" t="s">
        <v>405</v>
      </c>
      <c r="T54">
        <v>220034.4827586207</v>
      </c>
      <c r="U54" s="6">
        <v>55008.620689655174</v>
      </c>
      <c r="V54" s="9" t="s">
        <v>355</v>
      </c>
      <c r="W54" s="9" t="s">
        <v>355</v>
      </c>
      <c r="X54" s="9" t="s">
        <v>355</v>
      </c>
      <c r="Y54" s="3" t="s">
        <v>89</v>
      </c>
      <c r="Z54" s="9" t="s">
        <v>356</v>
      </c>
      <c r="AA54" s="3" t="s">
        <v>357</v>
      </c>
      <c r="AB54" s="10">
        <v>45768</v>
      </c>
      <c r="AC54" s="11" t="s">
        <v>436</v>
      </c>
    </row>
    <row r="55" spans="1:29" x14ac:dyDescent="0.25">
      <c r="A55">
        <v>2025</v>
      </c>
      <c r="B55" s="4">
        <v>45658</v>
      </c>
      <c r="C55" s="4">
        <v>45747</v>
      </c>
      <c r="D55" t="s">
        <v>76</v>
      </c>
      <c r="E55" t="s">
        <v>144</v>
      </c>
      <c r="F55" t="s">
        <v>175</v>
      </c>
      <c r="G55" t="s">
        <v>176</v>
      </c>
      <c r="H55" s="5" t="s">
        <v>177</v>
      </c>
      <c r="I55" t="s">
        <v>83</v>
      </c>
      <c r="J55" t="s">
        <v>287</v>
      </c>
      <c r="K55" t="s">
        <v>288</v>
      </c>
      <c r="L55" t="s">
        <v>289</v>
      </c>
      <c r="M55" t="s">
        <v>86</v>
      </c>
      <c r="P55" s="4">
        <v>45658</v>
      </c>
      <c r="Q55" s="4">
        <v>46022</v>
      </c>
      <c r="R55" t="s">
        <v>348</v>
      </c>
      <c r="S55" s="9" t="s">
        <v>406</v>
      </c>
      <c r="T55">
        <v>225434.4827586207</v>
      </c>
      <c r="U55" s="6">
        <v>56358.620689655174</v>
      </c>
      <c r="V55" s="9" t="s">
        <v>355</v>
      </c>
      <c r="W55" s="9" t="s">
        <v>355</v>
      </c>
      <c r="X55" s="9" t="s">
        <v>355</v>
      </c>
      <c r="Y55" s="3" t="s">
        <v>89</v>
      </c>
      <c r="Z55" s="9" t="s">
        <v>356</v>
      </c>
      <c r="AA55" s="3" t="s">
        <v>357</v>
      </c>
      <c r="AB55" s="10">
        <v>45768</v>
      </c>
      <c r="AC55" s="11" t="s">
        <v>436</v>
      </c>
    </row>
    <row r="56" spans="1:29" x14ac:dyDescent="0.25">
      <c r="A56">
        <v>2025</v>
      </c>
      <c r="B56" s="4">
        <v>45658</v>
      </c>
      <c r="C56" s="4">
        <v>45747</v>
      </c>
      <c r="D56" t="s">
        <v>76</v>
      </c>
      <c r="E56" t="s">
        <v>145</v>
      </c>
      <c r="F56" t="s">
        <v>175</v>
      </c>
      <c r="G56" t="s">
        <v>176</v>
      </c>
      <c r="H56" s="5" t="s">
        <v>177</v>
      </c>
      <c r="I56" t="s">
        <v>83</v>
      </c>
      <c r="J56" t="s">
        <v>290</v>
      </c>
      <c r="K56" t="s">
        <v>291</v>
      </c>
      <c r="L56" t="s">
        <v>292</v>
      </c>
      <c r="M56" t="s">
        <v>87</v>
      </c>
      <c r="P56" s="4">
        <v>45658</v>
      </c>
      <c r="Q56" s="4">
        <v>46022</v>
      </c>
      <c r="R56" t="s">
        <v>348</v>
      </c>
      <c r="S56" s="9" t="s">
        <v>407</v>
      </c>
      <c r="T56">
        <v>157200</v>
      </c>
      <c r="U56" s="6">
        <v>39300</v>
      </c>
      <c r="V56" s="9" t="s">
        <v>355</v>
      </c>
      <c r="W56" s="9" t="s">
        <v>355</v>
      </c>
      <c r="X56" s="9" t="s">
        <v>355</v>
      </c>
      <c r="Y56" s="3" t="s">
        <v>89</v>
      </c>
      <c r="Z56" s="9" t="s">
        <v>356</v>
      </c>
      <c r="AA56" s="3" t="s">
        <v>357</v>
      </c>
      <c r="AB56" s="10">
        <v>45768</v>
      </c>
      <c r="AC56" s="11" t="s">
        <v>436</v>
      </c>
    </row>
    <row r="57" spans="1:29" x14ac:dyDescent="0.25">
      <c r="A57">
        <v>2025</v>
      </c>
      <c r="B57" s="4">
        <v>45658</v>
      </c>
      <c r="C57" s="4">
        <v>45747</v>
      </c>
      <c r="D57" t="s">
        <v>76</v>
      </c>
      <c r="E57" t="s">
        <v>146</v>
      </c>
      <c r="F57" t="s">
        <v>175</v>
      </c>
      <c r="G57" t="s">
        <v>176</v>
      </c>
      <c r="H57" s="5" t="s">
        <v>177</v>
      </c>
      <c r="I57" t="s">
        <v>83</v>
      </c>
      <c r="J57" t="s">
        <v>293</v>
      </c>
      <c r="K57" t="s">
        <v>294</v>
      </c>
      <c r="L57" t="s">
        <v>295</v>
      </c>
      <c r="M57" t="s">
        <v>87</v>
      </c>
      <c r="P57" s="4">
        <v>45658</v>
      </c>
      <c r="Q57" s="4">
        <v>46022</v>
      </c>
      <c r="R57" t="s">
        <v>348</v>
      </c>
      <c r="S57" s="9" t="s">
        <v>408</v>
      </c>
      <c r="T57">
        <v>533793.12</v>
      </c>
      <c r="U57" s="6">
        <v>133448.28</v>
      </c>
      <c r="V57" s="9" t="s">
        <v>355</v>
      </c>
      <c r="W57" s="9" t="s">
        <v>355</v>
      </c>
      <c r="X57" s="9" t="s">
        <v>355</v>
      </c>
      <c r="Y57" s="3" t="s">
        <v>89</v>
      </c>
      <c r="Z57" s="9" t="s">
        <v>356</v>
      </c>
      <c r="AA57" s="3" t="s">
        <v>357</v>
      </c>
      <c r="AB57" s="10">
        <v>45768</v>
      </c>
      <c r="AC57" s="11" t="s">
        <v>436</v>
      </c>
    </row>
    <row r="58" spans="1:29" x14ac:dyDescent="0.25">
      <c r="A58">
        <v>2025</v>
      </c>
      <c r="B58" s="4">
        <v>45658</v>
      </c>
      <c r="C58" s="4">
        <v>45747</v>
      </c>
      <c r="D58" t="s">
        <v>76</v>
      </c>
      <c r="E58" t="s">
        <v>147</v>
      </c>
      <c r="F58" t="s">
        <v>175</v>
      </c>
      <c r="G58" t="s">
        <v>176</v>
      </c>
      <c r="H58" s="5" t="s">
        <v>177</v>
      </c>
      <c r="I58" t="s">
        <v>83</v>
      </c>
      <c r="N58" t="s">
        <v>296</v>
      </c>
      <c r="O58">
        <v>2</v>
      </c>
      <c r="P58" s="4">
        <v>45658</v>
      </c>
      <c r="Q58" s="4">
        <v>46022</v>
      </c>
      <c r="R58" t="s">
        <v>348</v>
      </c>
      <c r="S58" s="9" t="s">
        <v>409</v>
      </c>
      <c r="T58">
        <v>960000.00000000012</v>
      </c>
      <c r="U58" s="6">
        <v>240000.00000000006</v>
      </c>
      <c r="V58" s="9" t="s">
        <v>355</v>
      </c>
      <c r="W58" s="9" t="s">
        <v>355</v>
      </c>
      <c r="X58" s="9" t="s">
        <v>355</v>
      </c>
      <c r="Y58" s="3" t="s">
        <v>89</v>
      </c>
      <c r="Z58" s="9" t="s">
        <v>356</v>
      </c>
      <c r="AA58" s="3" t="s">
        <v>357</v>
      </c>
      <c r="AB58" s="10">
        <v>45768</v>
      </c>
      <c r="AC58" s="11" t="s">
        <v>436</v>
      </c>
    </row>
    <row r="59" spans="1:29" x14ac:dyDescent="0.25">
      <c r="A59">
        <v>2025</v>
      </c>
      <c r="B59" s="4">
        <v>45658</v>
      </c>
      <c r="C59" s="4">
        <v>45747</v>
      </c>
      <c r="D59" t="s">
        <v>76</v>
      </c>
      <c r="E59" t="s">
        <v>148</v>
      </c>
      <c r="F59" t="s">
        <v>175</v>
      </c>
      <c r="G59" t="s">
        <v>176</v>
      </c>
      <c r="H59" s="5" t="s">
        <v>177</v>
      </c>
      <c r="I59" t="s">
        <v>83</v>
      </c>
      <c r="J59" t="s">
        <v>297</v>
      </c>
      <c r="K59" t="s">
        <v>215</v>
      </c>
      <c r="L59" t="s">
        <v>298</v>
      </c>
      <c r="M59" t="s">
        <v>87</v>
      </c>
      <c r="P59" s="4">
        <v>45658</v>
      </c>
      <c r="Q59" s="4">
        <v>46022</v>
      </c>
      <c r="R59" t="s">
        <v>348</v>
      </c>
      <c r="S59" s="9" t="s">
        <v>410</v>
      </c>
      <c r="T59">
        <v>54000.000000000007</v>
      </c>
      <c r="U59" s="6">
        <v>13500.000000000004</v>
      </c>
      <c r="V59" s="9" t="s">
        <v>355</v>
      </c>
      <c r="W59" s="9" t="s">
        <v>355</v>
      </c>
      <c r="X59" s="9" t="s">
        <v>355</v>
      </c>
      <c r="Y59" s="3" t="s">
        <v>89</v>
      </c>
      <c r="Z59" s="9" t="s">
        <v>356</v>
      </c>
      <c r="AA59" s="3" t="s">
        <v>357</v>
      </c>
      <c r="AB59" s="10">
        <v>45768</v>
      </c>
      <c r="AC59" s="11" t="s">
        <v>436</v>
      </c>
    </row>
    <row r="60" spans="1:29" x14ac:dyDescent="0.25">
      <c r="A60">
        <v>2025</v>
      </c>
      <c r="B60" s="4">
        <v>45658</v>
      </c>
      <c r="C60" s="4">
        <v>45747</v>
      </c>
      <c r="D60" t="s">
        <v>76</v>
      </c>
      <c r="E60" t="s">
        <v>149</v>
      </c>
      <c r="F60" t="s">
        <v>175</v>
      </c>
      <c r="G60" t="s">
        <v>176</v>
      </c>
      <c r="H60" s="5" t="s">
        <v>177</v>
      </c>
      <c r="I60" t="s">
        <v>83</v>
      </c>
      <c r="J60" t="s">
        <v>299</v>
      </c>
      <c r="K60" t="s">
        <v>300</v>
      </c>
      <c r="L60" t="s">
        <v>282</v>
      </c>
      <c r="M60" t="s">
        <v>87</v>
      </c>
      <c r="P60" s="4">
        <v>45658</v>
      </c>
      <c r="Q60" s="4">
        <v>46022</v>
      </c>
      <c r="R60" t="s">
        <v>348</v>
      </c>
      <c r="S60" s="9" t="s">
        <v>411</v>
      </c>
      <c r="T60">
        <v>60000.000000000007</v>
      </c>
      <c r="U60" s="6">
        <v>15000.000000000004</v>
      </c>
      <c r="V60" s="9" t="s">
        <v>355</v>
      </c>
      <c r="W60" s="9" t="s">
        <v>355</v>
      </c>
      <c r="X60" s="9" t="s">
        <v>355</v>
      </c>
      <c r="Y60" s="3" t="s">
        <v>89</v>
      </c>
      <c r="Z60" s="9" t="s">
        <v>356</v>
      </c>
      <c r="AA60" s="3" t="s">
        <v>357</v>
      </c>
      <c r="AB60" s="10">
        <v>45768</v>
      </c>
      <c r="AC60" s="11" t="s">
        <v>436</v>
      </c>
    </row>
    <row r="61" spans="1:29" x14ac:dyDescent="0.25">
      <c r="A61">
        <v>2025</v>
      </c>
      <c r="B61" s="4">
        <v>45658</v>
      </c>
      <c r="C61" s="4">
        <v>45747</v>
      </c>
      <c r="D61" t="s">
        <v>76</v>
      </c>
      <c r="E61" t="s">
        <v>150</v>
      </c>
      <c r="F61" t="s">
        <v>175</v>
      </c>
      <c r="G61" t="s">
        <v>176</v>
      </c>
      <c r="H61" s="5" t="s">
        <v>177</v>
      </c>
      <c r="I61" t="s">
        <v>83</v>
      </c>
      <c r="J61" t="s">
        <v>301</v>
      </c>
      <c r="N61" t="s">
        <v>302</v>
      </c>
      <c r="O61">
        <v>3</v>
      </c>
      <c r="P61" s="4">
        <v>45658</v>
      </c>
      <c r="Q61" s="4">
        <v>46022</v>
      </c>
      <c r="R61" t="s">
        <v>348</v>
      </c>
      <c r="S61" s="9" t="s">
        <v>412</v>
      </c>
      <c r="T61">
        <v>540000</v>
      </c>
      <c r="U61" s="6">
        <v>135000</v>
      </c>
      <c r="V61" s="9" t="s">
        <v>355</v>
      </c>
      <c r="W61" s="9" t="s">
        <v>355</v>
      </c>
      <c r="X61" s="9" t="s">
        <v>355</v>
      </c>
      <c r="Y61" s="3" t="s">
        <v>89</v>
      </c>
      <c r="Z61" s="9" t="s">
        <v>356</v>
      </c>
      <c r="AA61" s="3" t="s">
        <v>357</v>
      </c>
      <c r="AB61" s="10">
        <v>45768</v>
      </c>
      <c r="AC61" s="11" t="s">
        <v>436</v>
      </c>
    </row>
    <row r="62" spans="1:29" x14ac:dyDescent="0.25">
      <c r="A62">
        <v>2025</v>
      </c>
      <c r="B62" s="4">
        <v>45658</v>
      </c>
      <c r="C62" s="4">
        <v>45747</v>
      </c>
      <c r="D62" t="s">
        <v>76</v>
      </c>
      <c r="E62" t="s">
        <v>151</v>
      </c>
      <c r="F62" t="s">
        <v>175</v>
      </c>
      <c r="G62" t="s">
        <v>176</v>
      </c>
      <c r="H62" s="5" t="s">
        <v>177</v>
      </c>
      <c r="I62" t="s">
        <v>83</v>
      </c>
      <c r="J62" t="s">
        <v>303</v>
      </c>
      <c r="K62" t="s">
        <v>180</v>
      </c>
      <c r="L62" t="s">
        <v>216</v>
      </c>
      <c r="M62" t="s">
        <v>87</v>
      </c>
      <c r="P62" s="4">
        <v>45658</v>
      </c>
      <c r="Q62" s="4">
        <v>46022</v>
      </c>
      <c r="R62" t="s">
        <v>348</v>
      </c>
      <c r="S62" s="9" t="s">
        <v>413</v>
      </c>
      <c r="T62">
        <v>232800.00000000003</v>
      </c>
      <c r="U62" s="6">
        <v>58200.000000000015</v>
      </c>
      <c r="V62" s="9" t="s">
        <v>355</v>
      </c>
      <c r="W62" s="9" t="s">
        <v>355</v>
      </c>
      <c r="X62" s="9" t="s">
        <v>355</v>
      </c>
      <c r="Y62" s="3" t="s">
        <v>89</v>
      </c>
      <c r="Z62" s="9" t="s">
        <v>356</v>
      </c>
      <c r="AA62" s="3" t="s">
        <v>357</v>
      </c>
      <c r="AB62" s="10">
        <v>45768</v>
      </c>
      <c r="AC62" s="11" t="s">
        <v>436</v>
      </c>
    </row>
    <row r="63" spans="1:29" x14ac:dyDescent="0.25">
      <c r="A63">
        <v>2025</v>
      </c>
      <c r="B63" s="4">
        <v>45658</v>
      </c>
      <c r="C63" s="4">
        <v>45747</v>
      </c>
      <c r="D63" t="s">
        <v>76</v>
      </c>
      <c r="E63" t="s">
        <v>152</v>
      </c>
      <c r="F63" t="s">
        <v>175</v>
      </c>
      <c r="G63" t="s">
        <v>176</v>
      </c>
      <c r="H63" s="5" t="s">
        <v>177</v>
      </c>
      <c r="I63" t="s">
        <v>83</v>
      </c>
      <c r="J63" t="s">
        <v>304</v>
      </c>
      <c r="K63" t="s">
        <v>305</v>
      </c>
      <c r="L63" t="s">
        <v>306</v>
      </c>
      <c r="M63" t="s">
        <v>86</v>
      </c>
      <c r="P63" s="4">
        <v>45658</v>
      </c>
      <c r="Q63" s="4">
        <v>46022</v>
      </c>
      <c r="R63" t="s">
        <v>348</v>
      </c>
      <c r="S63" s="9" t="s">
        <v>414</v>
      </c>
      <c r="T63">
        <v>186000</v>
      </c>
      <c r="U63" s="6">
        <v>46500</v>
      </c>
      <c r="V63" s="9" t="s">
        <v>355</v>
      </c>
      <c r="W63" s="9" t="s">
        <v>355</v>
      </c>
      <c r="X63" s="9" t="s">
        <v>355</v>
      </c>
      <c r="Y63" s="3" t="s">
        <v>89</v>
      </c>
      <c r="Z63" s="9" t="s">
        <v>356</v>
      </c>
      <c r="AA63" s="3" t="s">
        <v>357</v>
      </c>
      <c r="AB63" s="10">
        <v>45768</v>
      </c>
      <c r="AC63" s="11" t="s">
        <v>436</v>
      </c>
    </row>
    <row r="64" spans="1:29" x14ac:dyDescent="0.25">
      <c r="A64">
        <v>2025</v>
      </c>
      <c r="B64" s="4">
        <v>45658</v>
      </c>
      <c r="C64" s="4">
        <v>45747</v>
      </c>
      <c r="D64" t="s">
        <v>76</v>
      </c>
      <c r="E64" t="s">
        <v>153</v>
      </c>
      <c r="F64" t="s">
        <v>175</v>
      </c>
      <c r="G64" t="s">
        <v>176</v>
      </c>
      <c r="H64" s="5" t="s">
        <v>177</v>
      </c>
      <c r="I64" t="s">
        <v>83</v>
      </c>
      <c r="J64" t="s">
        <v>307</v>
      </c>
      <c r="K64" t="s">
        <v>308</v>
      </c>
      <c r="L64" t="s">
        <v>309</v>
      </c>
      <c r="M64" t="s">
        <v>86</v>
      </c>
      <c r="P64" s="4">
        <v>45658</v>
      </c>
      <c r="Q64" s="4">
        <v>46022</v>
      </c>
      <c r="R64" t="s">
        <v>348</v>
      </c>
      <c r="S64" s="9" t="s">
        <v>415</v>
      </c>
      <c r="T64">
        <v>247798.97</v>
      </c>
      <c r="U64" s="7">
        <v>61949.742499999993</v>
      </c>
      <c r="V64" s="9" t="s">
        <v>355</v>
      </c>
      <c r="W64" s="9" t="s">
        <v>355</v>
      </c>
      <c r="X64" s="9" t="s">
        <v>355</v>
      </c>
      <c r="Y64" s="3" t="s">
        <v>89</v>
      </c>
      <c r="Z64" s="9" t="s">
        <v>356</v>
      </c>
      <c r="AA64" s="3" t="s">
        <v>357</v>
      </c>
      <c r="AB64" s="10">
        <v>45768</v>
      </c>
      <c r="AC64" s="11" t="s">
        <v>436</v>
      </c>
    </row>
    <row r="65" spans="1:29" x14ac:dyDescent="0.25">
      <c r="A65">
        <v>2025</v>
      </c>
      <c r="B65" s="4">
        <v>45658</v>
      </c>
      <c r="C65" s="4">
        <v>45747</v>
      </c>
      <c r="D65" t="s">
        <v>76</v>
      </c>
      <c r="E65" t="s">
        <v>154</v>
      </c>
      <c r="F65" t="s">
        <v>175</v>
      </c>
      <c r="G65" t="s">
        <v>176</v>
      </c>
      <c r="H65" s="5" t="s">
        <v>177</v>
      </c>
      <c r="I65" t="s">
        <v>83</v>
      </c>
      <c r="J65" t="s">
        <v>310</v>
      </c>
      <c r="K65" t="s">
        <v>187</v>
      </c>
      <c r="L65" t="s">
        <v>311</v>
      </c>
      <c r="M65" t="s">
        <v>86</v>
      </c>
      <c r="P65" s="4">
        <v>45658</v>
      </c>
      <c r="Q65" s="4">
        <v>46022</v>
      </c>
      <c r="R65" t="s">
        <v>348</v>
      </c>
      <c r="S65" s="9" t="s">
        <v>416</v>
      </c>
      <c r="T65">
        <v>186206.89655172414</v>
      </c>
      <c r="U65" s="6">
        <v>46551.724137931036</v>
      </c>
      <c r="V65" s="9" t="s">
        <v>355</v>
      </c>
      <c r="W65" s="9" t="s">
        <v>355</v>
      </c>
      <c r="X65" s="9" t="s">
        <v>355</v>
      </c>
      <c r="Y65" s="3" t="s">
        <v>89</v>
      </c>
      <c r="Z65" s="9" t="s">
        <v>356</v>
      </c>
      <c r="AA65" s="3" t="s">
        <v>357</v>
      </c>
      <c r="AB65" s="10">
        <v>45768</v>
      </c>
      <c r="AC65" s="11" t="s">
        <v>436</v>
      </c>
    </row>
    <row r="66" spans="1:29" x14ac:dyDescent="0.25">
      <c r="A66">
        <v>2025</v>
      </c>
      <c r="B66" s="4">
        <v>45658</v>
      </c>
      <c r="C66" s="4">
        <v>45747</v>
      </c>
      <c r="D66" t="s">
        <v>76</v>
      </c>
      <c r="E66" t="s">
        <v>155</v>
      </c>
      <c r="F66" t="s">
        <v>175</v>
      </c>
      <c r="G66" t="s">
        <v>176</v>
      </c>
      <c r="H66" s="5" t="s">
        <v>177</v>
      </c>
      <c r="I66" t="s">
        <v>83</v>
      </c>
      <c r="J66" t="s">
        <v>312</v>
      </c>
      <c r="K66" t="s">
        <v>313</v>
      </c>
      <c r="L66" t="s">
        <v>314</v>
      </c>
      <c r="M66" t="s">
        <v>86</v>
      </c>
      <c r="P66" s="4">
        <v>45658</v>
      </c>
      <c r="Q66" s="4">
        <v>46022</v>
      </c>
      <c r="R66" t="s">
        <v>348</v>
      </c>
      <c r="S66" s="9" t="s">
        <v>438</v>
      </c>
      <c r="T66">
        <v>554400</v>
      </c>
      <c r="U66" s="6">
        <v>138600</v>
      </c>
      <c r="V66" s="9" t="s">
        <v>355</v>
      </c>
      <c r="W66" s="9" t="s">
        <v>355</v>
      </c>
      <c r="X66" s="9" t="s">
        <v>355</v>
      </c>
      <c r="Y66" s="3" t="s">
        <v>89</v>
      </c>
      <c r="Z66" s="9" t="s">
        <v>356</v>
      </c>
      <c r="AA66" s="3" t="s">
        <v>357</v>
      </c>
      <c r="AB66" s="10">
        <v>45817</v>
      </c>
      <c r="AC66" s="13" t="s">
        <v>439</v>
      </c>
    </row>
    <row r="67" spans="1:29" x14ac:dyDescent="0.25">
      <c r="A67">
        <v>2025</v>
      </c>
      <c r="B67" s="4">
        <v>45658</v>
      </c>
      <c r="C67" s="4">
        <v>45747</v>
      </c>
      <c r="D67" t="s">
        <v>76</v>
      </c>
      <c r="E67" t="s">
        <v>156</v>
      </c>
      <c r="F67" t="s">
        <v>175</v>
      </c>
      <c r="G67" t="s">
        <v>176</v>
      </c>
      <c r="H67" s="5" t="s">
        <v>177</v>
      </c>
      <c r="I67" t="s">
        <v>83</v>
      </c>
      <c r="J67" t="s">
        <v>315</v>
      </c>
      <c r="K67" t="s">
        <v>203</v>
      </c>
      <c r="L67" t="s">
        <v>316</v>
      </c>
      <c r="M67" t="s">
        <v>87</v>
      </c>
      <c r="P67" s="4">
        <v>45658</v>
      </c>
      <c r="Q67" s="4">
        <v>46022</v>
      </c>
      <c r="R67" t="s">
        <v>348</v>
      </c>
      <c r="S67" s="9" t="s">
        <v>417</v>
      </c>
      <c r="T67">
        <v>176731.03</v>
      </c>
      <c r="U67" s="7">
        <v>44182.7575</v>
      </c>
      <c r="V67" s="9" t="s">
        <v>355</v>
      </c>
      <c r="W67" s="9" t="s">
        <v>355</v>
      </c>
      <c r="X67" s="9" t="s">
        <v>355</v>
      </c>
      <c r="Y67" s="3" t="s">
        <v>89</v>
      </c>
      <c r="Z67" s="9" t="s">
        <v>356</v>
      </c>
      <c r="AA67" s="3" t="s">
        <v>357</v>
      </c>
      <c r="AB67" s="10">
        <v>45768</v>
      </c>
      <c r="AC67" s="11" t="s">
        <v>436</v>
      </c>
    </row>
    <row r="68" spans="1:29" x14ac:dyDescent="0.25">
      <c r="A68">
        <v>2025</v>
      </c>
      <c r="B68" s="4">
        <v>45658</v>
      </c>
      <c r="C68" s="4">
        <v>45747</v>
      </c>
      <c r="D68" t="s">
        <v>76</v>
      </c>
      <c r="E68" t="s">
        <v>157</v>
      </c>
      <c r="F68" t="s">
        <v>175</v>
      </c>
      <c r="G68" t="s">
        <v>176</v>
      </c>
      <c r="H68" s="5" t="s">
        <v>177</v>
      </c>
      <c r="I68" t="s">
        <v>83</v>
      </c>
      <c r="J68" t="s">
        <v>317</v>
      </c>
      <c r="K68" t="s">
        <v>318</v>
      </c>
      <c r="L68" t="s">
        <v>319</v>
      </c>
      <c r="M68" t="s">
        <v>86</v>
      </c>
      <c r="P68" s="4">
        <v>45658</v>
      </c>
      <c r="Q68" s="4">
        <v>46022</v>
      </c>
      <c r="R68" t="s">
        <v>348</v>
      </c>
      <c r="S68" s="9" t="s">
        <v>418</v>
      </c>
      <c r="T68">
        <v>56896.56</v>
      </c>
      <c r="U68" s="6">
        <v>14224.14</v>
      </c>
      <c r="V68" s="9" t="s">
        <v>355</v>
      </c>
      <c r="W68" s="9" t="s">
        <v>355</v>
      </c>
      <c r="X68" s="9" t="s">
        <v>355</v>
      </c>
      <c r="Y68" s="3" t="s">
        <v>89</v>
      </c>
      <c r="Z68" s="9" t="s">
        <v>356</v>
      </c>
      <c r="AA68" s="3" t="s">
        <v>357</v>
      </c>
      <c r="AB68" s="10">
        <v>45768</v>
      </c>
      <c r="AC68" s="11" t="s">
        <v>436</v>
      </c>
    </row>
    <row r="69" spans="1:29" x14ac:dyDescent="0.25">
      <c r="A69">
        <v>2025</v>
      </c>
      <c r="B69" s="4">
        <v>45658</v>
      </c>
      <c r="C69" s="4">
        <v>45747</v>
      </c>
      <c r="D69" t="s">
        <v>76</v>
      </c>
      <c r="E69" t="s">
        <v>158</v>
      </c>
      <c r="F69" t="s">
        <v>175</v>
      </c>
      <c r="G69" t="s">
        <v>176</v>
      </c>
      <c r="H69" s="5" t="s">
        <v>177</v>
      </c>
      <c r="I69" t="s">
        <v>83</v>
      </c>
      <c r="J69" t="s">
        <v>320</v>
      </c>
      <c r="K69" t="s">
        <v>321</v>
      </c>
      <c r="L69" t="s">
        <v>322</v>
      </c>
      <c r="M69" t="s">
        <v>87</v>
      </c>
      <c r="P69" s="4">
        <v>45658</v>
      </c>
      <c r="Q69" s="4">
        <v>46022</v>
      </c>
      <c r="R69" t="s">
        <v>348</v>
      </c>
      <c r="S69" s="9" t="s">
        <v>419</v>
      </c>
      <c r="T69">
        <v>258620.64</v>
      </c>
      <c r="U69" s="6">
        <v>64655.16</v>
      </c>
      <c r="V69" s="9" t="s">
        <v>355</v>
      </c>
      <c r="W69" s="9" t="s">
        <v>355</v>
      </c>
      <c r="X69" s="9" t="s">
        <v>355</v>
      </c>
      <c r="Y69" s="3" t="s">
        <v>89</v>
      </c>
      <c r="Z69" s="9" t="s">
        <v>356</v>
      </c>
      <c r="AA69" s="3" t="s">
        <v>357</v>
      </c>
      <c r="AB69" s="10">
        <v>45768</v>
      </c>
      <c r="AC69" s="11" t="s">
        <v>436</v>
      </c>
    </row>
    <row r="70" spans="1:29" x14ac:dyDescent="0.25">
      <c r="A70">
        <v>2025</v>
      </c>
      <c r="B70" s="4">
        <v>45658</v>
      </c>
      <c r="C70" s="4">
        <v>45747</v>
      </c>
      <c r="D70" t="s">
        <v>76</v>
      </c>
      <c r="E70" t="s">
        <v>159</v>
      </c>
      <c r="F70" t="s">
        <v>175</v>
      </c>
      <c r="G70" t="s">
        <v>176</v>
      </c>
      <c r="H70" s="5" t="s">
        <v>177</v>
      </c>
      <c r="I70" t="s">
        <v>83</v>
      </c>
      <c r="J70" t="s">
        <v>323</v>
      </c>
      <c r="K70" t="s">
        <v>324</v>
      </c>
      <c r="L70" t="s">
        <v>325</v>
      </c>
      <c r="M70" t="s">
        <v>86</v>
      </c>
      <c r="P70" s="4">
        <v>45658</v>
      </c>
      <c r="Q70" s="4">
        <v>46022</v>
      </c>
      <c r="R70" t="s">
        <v>348</v>
      </c>
      <c r="S70" s="9" t="s">
        <v>420</v>
      </c>
      <c r="T70">
        <v>138600</v>
      </c>
      <c r="U70" s="6">
        <v>34650</v>
      </c>
      <c r="V70" s="9" t="s">
        <v>355</v>
      </c>
      <c r="W70" s="9" t="s">
        <v>355</v>
      </c>
      <c r="X70" s="9" t="s">
        <v>355</v>
      </c>
      <c r="Y70" s="3" t="s">
        <v>89</v>
      </c>
      <c r="Z70" s="9" t="s">
        <v>356</v>
      </c>
      <c r="AA70" s="3" t="s">
        <v>357</v>
      </c>
      <c r="AB70" s="10">
        <v>45768</v>
      </c>
      <c r="AC70" s="11" t="s">
        <v>436</v>
      </c>
    </row>
    <row r="71" spans="1:29" x14ac:dyDescent="0.25">
      <c r="A71">
        <v>2025</v>
      </c>
      <c r="B71" s="4">
        <v>45658</v>
      </c>
      <c r="C71" s="4">
        <v>45747</v>
      </c>
      <c r="D71" t="s">
        <v>76</v>
      </c>
      <c r="E71" t="s">
        <v>160</v>
      </c>
      <c r="F71" t="s">
        <v>175</v>
      </c>
      <c r="G71" t="s">
        <v>176</v>
      </c>
      <c r="H71" s="5" t="s">
        <v>177</v>
      </c>
      <c r="I71" t="s">
        <v>83</v>
      </c>
      <c r="J71" t="s">
        <v>326</v>
      </c>
      <c r="K71" t="s">
        <v>235</v>
      </c>
      <c r="L71" t="s">
        <v>236</v>
      </c>
      <c r="M71" t="s">
        <v>87</v>
      </c>
      <c r="P71" s="4">
        <v>45658</v>
      </c>
      <c r="Q71" s="4">
        <v>46022</v>
      </c>
      <c r="R71" t="s">
        <v>348</v>
      </c>
      <c r="S71" s="9" t="s">
        <v>421</v>
      </c>
      <c r="T71">
        <v>529200</v>
      </c>
      <c r="U71" s="6">
        <v>132300</v>
      </c>
      <c r="V71" s="9" t="s">
        <v>355</v>
      </c>
      <c r="W71" s="9" t="s">
        <v>355</v>
      </c>
      <c r="X71" s="9" t="s">
        <v>355</v>
      </c>
      <c r="Y71" s="3" t="s">
        <v>89</v>
      </c>
      <c r="Z71" s="9" t="s">
        <v>356</v>
      </c>
      <c r="AA71" s="3" t="s">
        <v>357</v>
      </c>
      <c r="AB71" s="10">
        <v>45768</v>
      </c>
      <c r="AC71" s="11" t="s">
        <v>436</v>
      </c>
    </row>
    <row r="72" spans="1:29" x14ac:dyDescent="0.25">
      <c r="A72">
        <v>2025</v>
      </c>
      <c r="B72" s="4">
        <v>45658</v>
      </c>
      <c r="C72" s="4">
        <v>45747</v>
      </c>
      <c r="D72" t="s">
        <v>76</v>
      </c>
      <c r="E72" t="s">
        <v>161</v>
      </c>
      <c r="F72" t="s">
        <v>175</v>
      </c>
      <c r="G72" t="s">
        <v>176</v>
      </c>
      <c r="H72" s="5" t="s">
        <v>177</v>
      </c>
      <c r="I72" t="s">
        <v>83</v>
      </c>
      <c r="J72" t="s">
        <v>327</v>
      </c>
      <c r="K72" t="s">
        <v>328</v>
      </c>
      <c r="L72" t="s">
        <v>221</v>
      </c>
      <c r="M72" t="s">
        <v>86</v>
      </c>
      <c r="P72" s="4">
        <v>45658</v>
      </c>
      <c r="Q72" s="4">
        <v>46022</v>
      </c>
      <c r="R72" t="s">
        <v>348</v>
      </c>
      <c r="S72" s="9" t="s">
        <v>422</v>
      </c>
      <c r="T72">
        <v>794744.83</v>
      </c>
      <c r="U72" s="7">
        <v>198686.20749999996</v>
      </c>
      <c r="V72" s="9" t="s">
        <v>355</v>
      </c>
      <c r="W72" s="9" t="s">
        <v>355</v>
      </c>
      <c r="X72" s="9" t="s">
        <v>355</v>
      </c>
      <c r="Y72" s="3" t="s">
        <v>89</v>
      </c>
      <c r="Z72" s="9" t="s">
        <v>356</v>
      </c>
      <c r="AA72" s="3" t="s">
        <v>357</v>
      </c>
      <c r="AB72" s="10">
        <v>45768</v>
      </c>
      <c r="AC72" s="11" t="s">
        <v>436</v>
      </c>
    </row>
    <row r="73" spans="1:29" x14ac:dyDescent="0.25">
      <c r="A73">
        <v>2025</v>
      </c>
      <c r="B73" s="4">
        <v>45658</v>
      </c>
      <c r="C73" s="4">
        <v>45747</v>
      </c>
      <c r="D73" t="s">
        <v>76</v>
      </c>
      <c r="E73" t="s">
        <v>162</v>
      </c>
      <c r="F73" t="s">
        <v>175</v>
      </c>
      <c r="G73" t="s">
        <v>176</v>
      </c>
      <c r="H73" s="5" t="s">
        <v>177</v>
      </c>
      <c r="I73" t="s">
        <v>83</v>
      </c>
      <c r="J73" t="s">
        <v>327</v>
      </c>
      <c r="K73" t="s">
        <v>328</v>
      </c>
      <c r="L73" t="s">
        <v>221</v>
      </c>
      <c r="M73" t="s">
        <v>86</v>
      </c>
      <c r="P73" s="4">
        <v>45658</v>
      </c>
      <c r="Q73" s="4">
        <v>46022</v>
      </c>
      <c r="R73" t="s">
        <v>348</v>
      </c>
      <c r="S73" s="9" t="s">
        <v>423</v>
      </c>
      <c r="T73">
        <v>2349310.34</v>
      </c>
      <c r="U73" s="7">
        <v>587327.58499999996</v>
      </c>
      <c r="V73" s="9" t="s">
        <v>355</v>
      </c>
      <c r="W73" s="9" t="s">
        <v>355</v>
      </c>
      <c r="X73" s="9" t="s">
        <v>355</v>
      </c>
      <c r="Y73" s="3" t="s">
        <v>89</v>
      </c>
      <c r="Z73" s="9" t="s">
        <v>356</v>
      </c>
      <c r="AA73" s="3" t="s">
        <v>357</v>
      </c>
      <c r="AB73" s="10">
        <v>45768</v>
      </c>
      <c r="AC73" s="11" t="s">
        <v>436</v>
      </c>
    </row>
    <row r="74" spans="1:29" x14ac:dyDescent="0.25">
      <c r="A74">
        <v>2025</v>
      </c>
      <c r="B74" s="4">
        <v>45658</v>
      </c>
      <c r="C74" s="4">
        <v>45747</v>
      </c>
      <c r="D74" t="s">
        <v>76</v>
      </c>
      <c r="E74" t="s">
        <v>163</v>
      </c>
      <c r="F74" t="s">
        <v>175</v>
      </c>
      <c r="G74" t="s">
        <v>176</v>
      </c>
      <c r="H74" s="5" t="s">
        <v>177</v>
      </c>
      <c r="I74" t="s">
        <v>83</v>
      </c>
      <c r="J74" t="s">
        <v>259</v>
      </c>
      <c r="K74" t="s">
        <v>329</v>
      </c>
      <c r="L74" t="s">
        <v>216</v>
      </c>
      <c r="M74" t="s">
        <v>86</v>
      </c>
      <c r="P74" s="4">
        <v>45658</v>
      </c>
      <c r="Q74" s="4">
        <v>46022</v>
      </c>
      <c r="R74" t="s">
        <v>348</v>
      </c>
      <c r="S74" s="9" t="s">
        <v>424</v>
      </c>
      <c r="T74">
        <v>894000.00000000012</v>
      </c>
      <c r="U74" s="6">
        <v>223500.00000000006</v>
      </c>
      <c r="V74" s="9" t="s">
        <v>355</v>
      </c>
      <c r="W74" s="9" t="s">
        <v>355</v>
      </c>
      <c r="X74" s="9" t="s">
        <v>355</v>
      </c>
      <c r="Y74" s="3" t="s">
        <v>89</v>
      </c>
      <c r="Z74" s="9" t="s">
        <v>356</v>
      </c>
      <c r="AA74" s="3" t="s">
        <v>357</v>
      </c>
      <c r="AB74" s="10">
        <v>45768</v>
      </c>
      <c r="AC74" s="11" t="s">
        <v>436</v>
      </c>
    </row>
    <row r="75" spans="1:29" x14ac:dyDescent="0.25">
      <c r="A75">
        <v>2025</v>
      </c>
      <c r="B75" s="4">
        <v>45658</v>
      </c>
      <c r="C75" s="4">
        <v>45747</v>
      </c>
      <c r="D75" t="s">
        <v>76</v>
      </c>
      <c r="E75" t="s">
        <v>164</v>
      </c>
      <c r="F75" t="s">
        <v>175</v>
      </c>
      <c r="G75" t="s">
        <v>176</v>
      </c>
      <c r="H75" s="5" t="s">
        <v>177</v>
      </c>
      <c r="I75" t="s">
        <v>83</v>
      </c>
      <c r="J75" t="s">
        <v>330</v>
      </c>
      <c r="K75" t="s">
        <v>331</v>
      </c>
      <c r="L75" t="s">
        <v>282</v>
      </c>
      <c r="M75" t="s">
        <v>87</v>
      </c>
      <c r="P75" s="4">
        <v>45658</v>
      </c>
      <c r="Q75" s="4">
        <v>46022</v>
      </c>
      <c r="R75" t="s">
        <v>348</v>
      </c>
      <c r="S75" s="9" t="s">
        <v>425</v>
      </c>
      <c r="T75">
        <v>186206.89655172414</v>
      </c>
      <c r="U75" s="6">
        <v>46551.724137931036</v>
      </c>
      <c r="V75" s="9" t="s">
        <v>355</v>
      </c>
      <c r="W75" s="9" t="s">
        <v>355</v>
      </c>
      <c r="X75" s="9" t="s">
        <v>355</v>
      </c>
      <c r="Y75" s="3" t="s">
        <v>89</v>
      </c>
      <c r="Z75" s="9" t="s">
        <v>356</v>
      </c>
      <c r="AA75" s="3" t="s">
        <v>357</v>
      </c>
      <c r="AB75" s="10">
        <v>45768</v>
      </c>
      <c r="AC75" s="11" t="s">
        <v>436</v>
      </c>
    </row>
    <row r="76" spans="1:29" x14ac:dyDescent="0.25">
      <c r="A76">
        <v>2025</v>
      </c>
      <c r="B76" s="4">
        <v>45658</v>
      </c>
      <c r="C76" s="4">
        <v>45747</v>
      </c>
      <c r="D76" t="s">
        <v>76</v>
      </c>
      <c r="E76" t="s">
        <v>165</v>
      </c>
      <c r="F76" t="s">
        <v>175</v>
      </c>
      <c r="G76" t="s">
        <v>176</v>
      </c>
      <c r="H76" s="5" t="s">
        <v>177</v>
      </c>
      <c r="I76" t="s">
        <v>83</v>
      </c>
      <c r="J76" t="s">
        <v>330</v>
      </c>
      <c r="K76" t="s">
        <v>331</v>
      </c>
      <c r="L76" t="s">
        <v>282</v>
      </c>
      <c r="M76" t="s">
        <v>87</v>
      </c>
      <c r="P76" s="4">
        <v>45658</v>
      </c>
      <c r="Q76" s="4">
        <v>46022</v>
      </c>
      <c r="R76" t="s">
        <v>348</v>
      </c>
      <c r="S76" s="9" t="s">
        <v>426</v>
      </c>
      <c r="T76">
        <v>175862.06896551725</v>
      </c>
      <c r="U76" s="6">
        <v>43965.517241379312</v>
      </c>
      <c r="V76" s="9" t="s">
        <v>355</v>
      </c>
      <c r="W76" s="9" t="s">
        <v>355</v>
      </c>
      <c r="X76" s="9" t="s">
        <v>355</v>
      </c>
      <c r="Y76" s="3" t="s">
        <v>89</v>
      </c>
      <c r="Z76" s="9" t="s">
        <v>356</v>
      </c>
      <c r="AA76" s="3" t="s">
        <v>357</v>
      </c>
      <c r="AB76" s="10">
        <v>45768</v>
      </c>
      <c r="AC76" s="11" t="s">
        <v>436</v>
      </c>
    </row>
    <row r="77" spans="1:29" x14ac:dyDescent="0.25">
      <c r="A77">
        <v>2025</v>
      </c>
      <c r="B77" s="4">
        <v>45658</v>
      </c>
      <c r="C77" s="4">
        <v>45747</v>
      </c>
      <c r="D77" t="s">
        <v>76</v>
      </c>
      <c r="E77" t="s">
        <v>166</v>
      </c>
      <c r="F77" t="s">
        <v>175</v>
      </c>
      <c r="G77" t="s">
        <v>176</v>
      </c>
      <c r="H77" s="5" t="s">
        <v>177</v>
      </c>
      <c r="I77" t="s">
        <v>83</v>
      </c>
      <c r="J77" t="s">
        <v>332</v>
      </c>
      <c r="K77" t="s">
        <v>333</v>
      </c>
      <c r="L77" t="s">
        <v>334</v>
      </c>
      <c r="M77" t="s">
        <v>86</v>
      </c>
      <c r="P77" s="4">
        <v>45658</v>
      </c>
      <c r="Q77" s="4">
        <v>46022</v>
      </c>
      <c r="R77" t="s">
        <v>348</v>
      </c>
      <c r="S77" s="9" t="s">
        <v>427</v>
      </c>
      <c r="T77">
        <v>268965.48</v>
      </c>
      <c r="U77" s="6">
        <v>67241.37</v>
      </c>
      <c r="V77" s="9" t="s">
        <v>355</v>
      </c>
      <c r="W77" s="9" t="s">
        <v>355</v>
      </c>
      <c r="X77" s="9" t="s">
        <v>355</v>
      </c>
      <c r="Y77" s="3" t="s">
        <v>89</v>
      </c>
      <c r="Z77" s="9" t="s">
        <v>356</v>
      </c>
      <c r="AA77" s="3" t="s">
        <v>357</v>
      </c>
      <c r="AB77" s="10">
        <v>45768</v>
      </c>
      <c r="AC77" s="11" t="s">
        <v>436</v>
      </c>
    </row>
    <row r="78" spans="1:29" x14ac:dyDescent="0.25">
      <c r="A78">
        <v>2025</v>
      </c>
      <c r="B78" s="4">
        <v>45658</v>
      </c>
      <c r="C78" s="4">
        <v>45747</v>
      </c>
      <c r="D78" t="s">
        <v>76</v>
      </c>
      <c r="E78" t="s">
        <v>167</v>
      </c>
      <c r="F78" t="s">
        <v>175</v>
      </c>
      <c r="G78" t="s">
        <v>176</v>
      </c>
      <c r="H78" s="5" t="s">
        <v>177</v>
      </c>
      <c r="I78" t="s">
        <v>83</v>
      </c>
      <c r="J78" t="s">
        <v>335</v>
      </c>
      <c r="K78" t="s">
        <v>233</v>
      </c>
      <c r="L78" t="s">
        <v>278</v>
      </c>
      <c r="M78" t="s">
        <v>87</v>
      </c>
      <c r="P78" s="4">
        <v>45658</v>
      </c>
      <c r="Q78" s="4">
        <v>46022</v>
      </c>
      <c r="R78" t="s">
        <v>348</v>
      </c>
      <c r="S78" s="9" t="s">
        <v>428</v>
      </c>
      <c r="T78">
        <v>74400</v>
      </c>
      <c r="U78" s="6">
        <v>18600</v>
      </c>
      <c r="V78" s="9" t="s">
        <v>355</v>
      </c>
      <c r="W78" s="9" t="s">
        <v>355</v>
      </c>
      <c r="X78" s="9" t="s">
        <v>355</v>
      </c>
      <c r="Y78" s="3" t="s">
        <v>89</v>
      </c>
      <c r="Z78" s="9" t="s">
        <v>356</v>
      </c>
      <c r="AA78" s="3" t="s">
        <v>357</v>
      </c>
      <c r="AB78" s="10">
        <v>45768</v>
      </c>
      <c r="AC78" s="11" t="s">
        <v>436</v>
      </c>
    </row>
    <row r="79" spans="1:29" x14ac:dyDescent="0.25">
      <c r="A79">
        <v>2025</v>
      </c>
      <c r="B79" s="4">
        <v>45658</v>
      </c>
      <c r="C79" s="4">
        <v>45747</v>
      </c>
      <c r="D79" t="s">
        <v>76</v>
      </c>
      <c r="E79" t="s">
        <v>168</v>
      </c>
      <c r="F79" t="s">
        <v>175</v>
      </c>
      <c r="G79" t="s">
        <v>176</v>
      </c>
      <c r="H79" s="5" t="s">
        <v>177</v>
      </c>
      <c r="I79" t="s">
        <v>83</v>
      </c>
      <c r="J79" t="s">
        <v>336</v>
      </c>
      <c r="K79" t="s">
        <v>337</v>
      </c>
      <c r="L79" t="s">
        <v>338</v>
      </c>
      <c r="M79" t="s">
        <v>86</v>
      </c>
      <c r="P79" s="4">
        <v>45658</v>
      </c>
      <c r="Q79" s="4">
        <v>46022</v>
      </c>
      <c r="R79" t="s">
        <v>348</v>
      </c>
      <c r="S79" s="9" t="s">
        <v>429</v>
      </c>
      <c r="T79">
        <v>348000</v>
      </c>
      <c r="U79" s="6">
        <v>87000</v>
      </c>
      <c r="V79" s="9" t="s">
        <v>355</v>
      </c>
      <c r="W79" s="9" t="s">
        <v>355</v>
      </c>
      <c r="X79" s="9" t="s">
        <v>355</v>
      </c>
      <c r="Y79" s="3" t="s">
        <v>89</v>
      </c>
      <c r="Z79" s="9" t="s">
        <v>356</v>
      </c>
      <c r="AA79" s="3" t="s">
        <v>357</v>
      </c>
      <c r="AB79" s="10">
        <v>45768</v>
      </c>
      <c r="AC79" s="11" t="s">
        <v>436</v>
      </c>
    </row>
    <row r="80" spans="1:29" x14ac:dyDescent="0.25">
      <c r="A80">
        <v>2025</v>
      </c>
      <c r="B80" s="4">
        <v>45658</v>
      </c>
      <c r="C80" s="4">
        <v>45747</v>
      </c>
      <c r="D80" t="s">
        <v>76</v>
      </c>
      <c r="E80" t="s">
        <v>169</v>
      </c>
      <c r="F80" t="s">
        <v>175</v>
      </c>
      <c r="G80" t="s">
        <v>176</v>
      </c>
      <c r="H80" s="5" t="s">
        <v>177</v>
      </c>
      <c r="I80" t="s">
        <v>83</v>
      </c>
      <c r="J80" t="s">
        <v>339</v>
      </c>
      <c r="K80" t="s">
        <v>340</v>
      </c>
      <c r="L80" t="s">
        <v>216</v>
      </c>
      <c r="M80" t="s">
        <v>87</v>
      </c>
      <c r="P80" s="4">
        <v>45658</v>
      </c>
      <c r="Q80" s="4">
        <v>46022</v>
      </c>
      <c r="R80" t="s">
        <v>348</v>
      </c>
      <c r="S80" s="9" t="s">
        <v>430</v>
      </c>
      <c r="T80">
        <v>112546.8</v>
      </c>
      <c r="U80" s="6">
        <v>28136.699999999997</v>
      </c>
      <c r="V80" s="9" t="s">
        <v>355</v>
      </c>
      <c r="W80" s="9" t="s">
        <v>355</v>
      </c>
      <c r="X80" s="9" t="s">
        <v>355</v>
      </c>
      <c r="Y80" s="3" t="s">
        <v>89</v>
      </c>
      <c r="Z80" s="9" t="s">
        <v>356</v>
      </c>
      <c r="AA80" s="3" t="s">
        <v>357</v>
      </c>
      <c r="AB80" s="10">
        <v>45768</v>
      </c>
      <c r="AC80" s="11" t="s">
        <v>436</v>
      </c>
    </row>
    <row r="81" spans="1:29" x14ac:dyDescent="0.25">
      <c r="A81">
        <v>2025</v>
      </c>
      <c r="B81" s="4">
        <v>45658</v>
      </c>
      <c r="C81" s="4">
        <v>45747</v>
      </c>
      <c r="D81" t="s">
        <v>76</v>
      </c>
      <c r="E81" t="s">
        <v>170</v>
      </c>
      <c r="F81" t="s">
        <v>175</v>
      </c>
      <c r="G81" t="s">
        <v>176</v>
      </c>
      <c r="H81" s="5" t="s">
        <v>177</v>
      </c>
      <c r="I81" t="s">
        <v>83</v>
      </c>
      <c r="J81" t="s">
        <v>341</v>
      </c>
      <c r="K81" t="s">
        <v>183</v>
      </c>
      <c r="L81" t="s">
        <v>292</v>
      </c>
      <c r="M81" t="s">
        <v>86</v>
      </c>
      <c r="P81" s="4">
        <v>45658</v>
      </c>
      <c r="Q81" s="4">
        <v>46022</v>
      </c>
      <c r="R81" t="s">
        <v>348</v>
      </c>
      <c r="S81" s="9" t="s">
        <v>431</v>
      </c>
      <c r="T81">
        <v>89655.17</v>
      </c>
      <c r="U81" s="7">
        <v>22413.7925</v>
      </c>
      <c r="V81" s="9" t="s">
        <v>355</v>
      </c>
      <c r="W81" s="9" t="s">
        <v>355</v>
      </c>
      <c r="X81" s="9" t="s">
        <v>355</v>
      </c>
      <c r="Y81" s="3" t="s">
        <v>89</v>
      </c>
      <c r="Z81" s="9" t="s">
        <v>356</v>
      </c>
      <c r="AA81" s="3" t="s">
        <v>357</v>
      </c>
      <c r="AB81" s="10">
        <v>45768</v>
      </c>
      <c r="AC81" s="11" t="s">
        <v>436</v>
      </c>
    </row>
    <row r="82" spans="1:29" x14ac:dyDescent="0.25">
      <c r="A82">
        <v>2025</v>
      </c>
      <c r="B82" s="4">
        <v>45658</v>
      </c>
      <c r="C82" s="4">
        <v>45747</v>
      </c>
      <c r="D82" t="s">
        <v>76</v>
      </c>
      <c r="E82" t="s">
        <v>171</v>
      </c>
      <c r="F82" t="s">
        <v>175</v>
      </c>
      <c r="G82" t="s">
        <v>176</v>
      </c>
      <c r="H82" s="5" t="s">
        <v>177</v>
      </c>
      <c r="I82" t="s">
        <v>83</v>
      </c>
      <c r="J82" t="s">
        <v>284</v>
      </c>
      <c r="K82" t="s">
        <v>342</v>
      </c>
      <c r="L82" t="s">
        <v>197</v>
      </c>
      <c r="M82" t="s">
        <v>87</v>
      </c>
      <c r="P82" s="4">
        <v>45658</v>
      </c>
      <c r="Q82" s="4">
        <v>46022</v>
      </c>
      <c r="R82" t="s">
        <v>348</v>
      </c>
      <c r="S82" s="9" t="s">
        <v>432</v>
      </c>
      <c r="T82">
        <v>965517.27</v>
      </c>
      <c r="U82" s="7">
        <v>241379.3175</v>
      </c>
      <c r="V82" s="9" t="s">
        <v>355</v>
      </c>
      <c r="W82" s="9" t="s">
        <v>355</v>
      </c>
      <c r="X82" s="9" t="s">
        <v>355</v>
      </c>
      <c r="Y82" s="3" t="s">
        <v>89</v>
      </c>
      <c r="Z82" s="9" t="s">
        <v>356</v>
      </c>
      <c r="AA82" s="3" t="s">
        <v>357</v>
      </c>
      <c r="AB82" s="10">
        <v>45768</v>
      </c>
      <c r="AC82" s="11" t="s">
        <v>436</v>
      </c>
    </row>
    <row r="83" spans="1:29" x14ac:dyDescent="0.25">
      <c r="A83">
        <v>2025</v>
      </c>
      <c r="B83" s="4">
        <v>45658</v>
      </c>
      <c r="C83" s="4">
        <v>45747</v>
      </c>
      <c r="D83" t="s">
        <v>76</v>
      </c>
      <c r="E83" t="s">
        <v>172</v>
      </c>
      <c r="F83" t="s">
        <v>175</v>
      </c>
      <c r="G83" t="s">
        <v>176</v>
      </c>
      <c r="H83" s="5" t="s">
        <v>177</v>
      </c>
      <c r="I83" t="s">
        <v>83</v>
      </c>
      <c r="J83" t="s">
        <v>343</v>
      </c>
      <c r="K83" t="s">
        <v>344</v>
      </c>
      <c r="L83" t="s">
        <v>345</v>
      </c>
      <c r="M83" t="s">
        <v>87</v>
      </c>
      <c r="P83" s="4">
        <v>45658</v>
      </c>
      <c r="Q83" s="4">
        <v>46022</v>
      </c>
      <c r="R83" t="s">
        <v>348</v>
      </c>
      <c r="S83" s="9" t="s">
        <v>433</v>
      </c>
      <c r="T83">
        <v>322560</v>
      </c>
      <c r="U83" s="6">
        <v>80640</v>
      </c>
      <c r="V83" s="9" t="s">
        <v>355</v>
      </c>
      <c r="W83" s="9" t="s">
        <v>355</v>
      </c>
      <c r="X83" s="9" t="s">
        <v>355</v>
      </c>
      <c r="Y83" s="3" t="s">
        <v>89</v>
      </c>
      <c r="Z83" s="9" t="s">
        <v>356</v>
      </c>
      <c r="AA83" s="3" t="s">
        <v>357</v>
      </c>
      <c r="AB83" s="10">
        <v>45768</v>
      </c>
      <c r="AC83" s="11" t="s">
        <v>436</v>
      </c>
    </row>
    <row r="84" spans="1:29" x14ac:dyDescent="0.25">
      <c r="A84">
        <v>2025</v>
      </c>
      <c r="B84" s="4">
        <v>45658</v>
      </c>
      <c r="C84" s="4">
        <v>45747</v>
      </c>
      <c r="D84" t="s">
        <v>76</v>
      </c>
      <c r="E84" t="s">
        <v>173</v>
      </c>
      <c r="F84" t="s">
        <v>175</v>
      </c>
      <c r="G84" t="s">
        <v>176</v>
      </c>
      <c r="H84" s="5" t="s">
        <v>177</v>
      </c>
      <c r="I84" t="s">
        <v>83</v>
      </c>
      <c r="J84" t="s">
        <v>346</v>
      </c>
      <c r="K84" t="s">
        <v>282</v>
      </c>
      <c r="L84" t="s">
        <v>347</v>
      </c>
      <c r="M84" t="s">
        <v>87</v>
      </c>
      <c r="P84" s="4">
        <v>45658</v>
      </c>
      <c r="Q84" s="4">
        <v>46022</v>
      </c>
      <c r="R84" t="s">
        <v>348</v>
      </c>
      <c r="S84" s="9" t="s">
        <v>434</v>
      </c>
      <c r="T84">
        <v>1800000.0000000002</v>
      </c>
      <c r="U84" s="6">
        <v>450000.00000000012</v>
      </c>
      <c r="V84" s="9" t="s">
        <v>355</v>
      </c>
      <c r="W84" s="9" t="s">
        <v>355</v>
      </c>
      <c r="X84" s="9" t="s">
        <v>355</v>
      </c>
      <c r="Y84" s="3" t="s">
        <v>89</v>
      </c>
      <c r="Z84" s="9" t="s">
        <v>356</v>
      </c>
      <c r="AA84" s="3" t="s">
        <v>357</v>
      </c>
      <c r="AB84" s="10">
        <v>45768</v>
      </c>
      <c r="AC84" s="11" t="s">
        <v>436</v>
      </c>
    </row>
    <row r="85" spans="1:29" x14ac:dyDescent="0.25">
      <c r="A85">
        <v>2025</v>
      </c>
      <c r="B85" s="4">
        <v>45658</v>
      </c>
      <c r="C85" s="4">
        <v>45747</v>
      </c>
      <c r="D85" t="s">
        <v>76</v>
      </c>
      <c r="E85" t="s">
        <v>174</v>
      </c>
      <c r="F85" t="s">
        <v>175</v>
      </c>
      <c r="G85" t="s">
        <v>176</v>
      </c>
      <c r="H85" s="5" t="s">
        <v>177</v>
      </c>
      <c r="I85" t="s">
        <v>83</v>
      </c>
      <c r="J85" t="s">
        <v>335</v>
      </c>
      <c r="K85" t="s">
        <v>233</v>
      </c>
      <c r="L85" t="s">
        <v>278</v>
      </c>
      <c r="M85" t="s">
        <v>87</v>
      </c>
      <c r="P85" s="4">
        <v>45658</v>
      </c>
      <c r="Q85" s="4">
        <v>46022</v>
      </c>
      <c r="R85" t="s">
        <v>348</v>
      </c>
      <c r="S85" s="9" t="s">
        <v>435</v>
      </c>
      <c r="T85">
        <v>48000</v>
      </c>
      <c r="U85" s="6">
        <v>12000</v>
      </c>
      <c r="V85" s="9" t="s">
        <v>355</v>
      </c>
      <c r="W85" s="9" t="s">
        <v>355</v>
      </c>
      <c r="X85" s="9" t="s">
        <v>355</v>
      </c>
      <c r="Y85" s="3" t="s">
        <v>89</v>
      </c>
      <c r="Z85" s="9" t="s">
        <v>356</v>
      </c>
      <c r="AA85" s="3" t="s">
        <v>357</v>
      </c>
      <c r="AB85" s="10">
        <v>45768</v>
      </c>
      <c r="AC85" s="11" t="s">
        <v>436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  <dataValidation type="list" allowBlank="1" showErrorMessage="1" sqref="M8:M195">
      <formula1>Hidden_312</formula1>
    </dataValidation>
    <dataValidation type="list" allowBlank="1" showErrorMessage="1" sqref="Y8:Y195">
      <formula1>Hidden_424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V21" r:id="rId14"/>
    <hyperlink ref="V22" r:id="rId15"/>
    <hyperlink ref="V23" r:id="rId16"/>
    <hyperlink ref="V24" r:id="rId17"/>
    <hyperlink ref="V25" r:id="rId18"/>
    <hyperlink ref="V26" r:id="rId19"/>
    <hyperlink ref="V27" r:id="rId20"/>
    <hyperlink ref="V28" r:id="rId21"/>
    <hyperlink ref="V29" r:id="rId22"/>
    <hyperlink ref="V30" r:id="rId23"/>
    <hyperlink ref="V31" r:id="rId24"/>
    <hyperlink ref="V32" r:id="rId25"/>
    <hyperlink ref="V33" r:id="rId26"/>
    <hyperlink ref="V34" r:id="rId27"/>
    <hyperlink ref="V35" r:id="rId28"/>
    <hyperlink ref="V36" r:id="rId29"/>
    <hyperlink ref="V37" r:id="rId30"/>
    <hyperlink ref="V38" r:id="rId31"/>
    <hyperlink ref="V39" r:id="rId32"/>
    <hyperlink ref="V40" r:id="rId33"/>
    <hyperlink ref="V41" r:id="rId34"/>
    <hyperlink ref="V42" r:id="rId35"/>
    <hyperlink ref="V43" r:id="rId36"/>
    <hyperlink ref="V44" r:id="rId37"/>
    <hyperlink ref="V45" r:id="rId38"/>
    <hyperlink ref="V46" r:id="rId39"/>
    <hyperlink ref="V47" r:id="rId40"/>
    <hyperlink ref="V48" r:id="rId41"/>
    <hyperlink ref="V49" r:id="rId42"/>
    <hyperlink ref="V50" r:id="rId43"/>
    <hyperlink ref="V51" r:id="rId44"/>
    <hyperlink ref="V52" r:id="rId45"/>
    <hyperlink ref="V53" r:id="rId46"/>
    <hyperlink ref="V54" r:id="rId47"/>
    <hyperlink ref="V55" r:id="rId48"/>
    <hyperlink ref="V56" r:id="rId49"/>
    <hyperlink ref="V57" r:id="rId50"/>
    <hyperlink ref="V58" r:id="rId51"/>
    <hyperlink ref="V59" r:id="rId52"/>
    <hyperlink ref="V60" r:id="rId53"/>
    <hyperlink ref="V61" r:id="rId54"/>
    <hyperlink ref="V62" r:id="rId55"/>
    <hyperlink ref="V63" r:id="rId56"/>
    <hyperlink ref="V64" r:id="rId57"/>
    <hyperlink ref="V65" r:id="rId58"/>
    <hyperlink ref="V66" r:id="rId59"/>
    <hyperlink ref="V67" r:id="rId60"/>
    <hyperlink ref="V68" r:id="rId61"/>
    <hyperlink ref="V69" r:id="rId62"/>
    <hyperlink ref="V70" r:id="rId63"/>
    <hyperlink ref="V71" r:id="rId64"/>
    <hyperlink ref="V72" r:id="rId65"/>
    <hyperlink ref="V73" r:id="rId66"/>
    <hyperlink ref="V74" r:id="rId67"/>
    <hyperlink ref="V75" r:id="rId68"/>
    <hyperlink ref="V76" r:id="rId69"/>
    <hyperlink ref="V77" r:id="rId70"/>
    <hyperlink ref="V78" r:id="rId71"/>
    <hyperlink ref="V79" r:id="rId72"/>
    <hyperlink ref="V80" r:id="rId73"/>
    <hyperlink ref="V81" r:id="rId74"/>
    <hyperlink ref="V82" r:id="rId75"/>
    <hyperlink ref="V83" r:id="rId76"/>
    <hyperlink ref="V84" r:id="rId77"/>
    <hyperlink ref="V85" r:id="rId78"/>
    <hyperlink ref="W8" r:id="rId79"/>
    <hyperlink ref="W9" r:id="rId80"/>
    <hyperlink ref="W10" r:id="rId81"/>
    <hyperlink ref="W11" r:id="rId82"/>
    <hyperlink ref="W12" r:id="rId83"/>
    <hyperlink ref="W13" r:id="rId84"/>
    <hyperlink ref="W14" r:id="rId85"/>
    <hyperlink ref="W15" r:id="rId86"/>
    <hyperlink ref="W16" r:id="rId87"/>
    <hyperlink ref="W17" r:id="rId88"/>
    <hyperlink ref="W18" r:id="rId89"/>
    <hyperlink ref="W19" r:id="rId90"/>
    <hyperlink ref="W20" r:id="rId91"/>
    <hyperlink ref="W21" r:id="rId92"/>
    <hyperlink ref="W22" r:id="rId93"/>
    <hyperlink ref="W23" r:id="rId94"/>
    <hyperlink ref="W24" r:id="rId95"/>
    <hyperlink ref="W25" r:id="rId96"/>
    <hyperlink ref="W26" r:id="rId97"/>
    <hyperlink ref="W27" r:id="rId98"/>
    <hyperlink ref="W28" r:id="rId99"/>
    <hyperlink ref="W29" r:id="rId100"/>
    <hyperlink ref="W30" r:id="rId101"/>
    <hyperlink ref="W31" r:id="rId102"/>
    <hyperlink ref="W32" r:id="rId103"/>
    <hyperlink ref="W33" r:id="rId104"/>
    <hyperlink ref="W34" r:id="rId105"/>
    <hyperlink ref="W35" r:id="rId106"/>
    <hyperlink ref="W36" r:id="rId107"/>
    <hyperlink ref="W37" r:id="rId108"/>
    <hyperlink ref="W38" r:id="rId109"/>
    <hyperlink ref="W39" r:id="rId110"/>
    <hyperlink ref="W40" r:id="rId111"/>
    <hyperlink ref="W41" r:id="rId112"/>
    <hyperlink ref="W42" r:id="rId113"/>
    <hyperlink ref="W43" r:id="rId114"/>
    <hyperlink ref="W44" r:id="rId115"/>
    <hyperlink ref="W45" r:id="rId116"/>
    <hyperlink ref="W46" r:id="rId117"/>
    <hyperlink ref="W47" r:id="rId118"/>
    <hyperlink ref="W48" r:id="rId119"/>
    <hyperlink ref="W49" r:id="rId120"/>
    <hyperlink ref="W50" r:id="rId121"/>
    <hyperlink ref="W51" r:id="rId122"/>
    <hyperlink ref="W52" r:id="rId123"/>
    <hyperlink ref="W53" r:id="rId124"/>
    <hyperlink ref="W54" r:id="rId125"/>
    <hyperlink ref="W55" r:id="rId126"/>
    <hyperlink ref="W56" r:id="rId127"/>
    <hyperlink ref="W57" r:id="rId128"/>
    <hyperlink ref="W58" r:id="rId129"/>
    <hyperlink ref="W59" r:id="rId130"/>
    <hyperlink ref="W60" r:id="rId131"/>
    <hyperlink ref="W61" r:id="rId132"/>
    <hyperlink ref="W62" r:id="rId133"/>
    <hyperlink ref="W63" r:id="rId134"/>
    <hyperlink ref="W64" r:id="rId135"/>
    <hyperlink ref="W65" r:id="rId136"/>
    <hyperlink ref="W66" r:id="rId137"/>
    <hyperlink ref="W67" r:id="rId138"/>
    <hyperlink ref="W68" r:id="rId139"/>
    <hyperlink ref="W69" r:id="rId140"/>
    <hyperlink ref="W70" r:id="rId141"/>
    <hyperlink ref="W71" r:id="rId142"/>
    <hyperlink ref="W72" r:id="rId143"/>
    <hyperlink ref="W73" r:id="rId144"/>
    <hyperlink ref="W74" r:id="rId145"/>
    <hyperlink ref="W75" r:id="rId146"/>
    <hyperlink ref="W76" r:id="rId147"/>
    <hyperlink ref="W77" r:id="rId148"/>
    <hyperlink ref="W78" r:id="rId149"/>
    <hyperlink ref="W79" r:id="rId150"/>
    <hyperlink ref="W80" r:id="rId151"/>
    <hyperlink ref="W81" r:id="rId152"/>
    <hyperlink ref="W82" r:id="rId153"/>
    <hyperlink ref="W83" r:id="rId154"/>
    <hyperlink ref="W84" r:id="rId155"/>
    <hyperlink ref="W85" r:id="rId156"/>
    <hyperlink ref="X8" r:id="rId157"/>
    <hyperlink ref="X9" r:id="rId158"/>
    <hyperlink ref="X10" r:id="rId159"/>
    <hyperlink ref="X11" r:id="rId160"/>
    <hyperlink ref="X12" r:id="rId161"/>
    <hyperlink ref="X13" r:id="rId162"/>
    <hyperlink ref="X14" r:id="rId163"/>
    <hyperlink ref="X15" r:id="rId164"/>
    <hyperlink ref="X16" r:id="rId165"/>
    <hyperlink ref="X17" r:id="rId166"/>
    <hyperlink ref="X18" r:id="rId167"/>
    <hyperlink ref="X19" r:id="rId168"/>
    <hyperlink ref="X20" r:id="rId169"/>
    <hyperlink ref="X21" r:id="rId170"/>
    <hyperlink ref="X22" r:id="rId171"/>
    <hyperlink ref="X23" r:id="rId172"/>
    <hyperlink ref="X24" r:id="rId173"/>
    <hyperlink ref="X25" r:id="rId174"/>
    <hyperlink ref="X26" r:id="rId175"/>
    <hyperlink ref="X27" r:id="rId176"/>
    <hyperlink ref="X28" r:id="rId177"/>
    <hyperlink ref="X29" r:id="rId178"/>
    <hyperlink ref="X30" r:id="rId179"/>
    <hyperlink ref="X31" r:id="rId180"/>
    <hyperlink ref="X32" r:id="rId181"/>
    <hyperlink ref="X33" r:id="rId182"/>
    <hyperlink ref="X34" r:id="rId183"/>
    <hyperlink ref="X35" r:id="rId184"/>
    <hyperlink ref="X36" r:id="rId185"/>
    <hyperlink ref="X37" r:id="rId186"/>
    <hyperlink ref="X38" r:id="rId187"/>
    <hyperlink ref="X39" r:id="rId188"/>
    <hyperlink ref="X40" r:id="rId189"/>
    <hyperlink ref="X41" r:id="rId190"/>
    <hyperlink ref="X42" r:id="rId191"/>
    <hyperlink ref="X43" r:id="rId192"/>
    <hyperlink ref="X44" r:id="rId193"/>
    <hyperlink ref="X45" r:id="rId194"/>
    <hyperlink ref="X46" r:id="rId195"/>
    <hyperlink ref="X47" r:id="rId196"/>
    <hyperlink ref="X48" r:id="rId197"/>
    <hyperlink ref="X49" r:id="rId198"/>
    <hyperlink ref="X50" r:id="rId199"/>
    <hyperlink ref="X51" r:id="rId200"/>
    <hyperlink ref="X52" r:id="rId201"/>
    <hyperlink ref="X53" r:id="rId202"/>
    <hyperlink ref="X54" r:id="rId203"/>
    <hyperlink ref="X55" r:id="rId204"/>
    <hyperlink ref="X56" r:id="rId205"/>
    <hyperlink ref="X57" r:id="rId206"/>
    <hyperlink ref="X58" r:id="rId207"/>
    <hyperlink ref="X59" r:id="rId208"/>
    <hyperlink ref="X60" r:id="rId209"/>
    <hyperlink ref="X61" r:id="rId210"/>
    <hyperlink ref="X62" r:id="rId211"/>
    <hyperlink ref="X63" r:id="rId212"/>
    <hyperlink ref="X64" r:id="rId213"/>
    <hyperlink ref="X65" r:id="rId214"/>
    <hyperlink ref="X66" r:id="rId215"/>
    <hyperlink ref="X67" r:id="rId216"/>
    <hyperlink ref="X68" r:id="rId217"/>
    <hyperlink ref="X69" r:id="rId218"/>
    <hyperlink ref="X70" r:id="rId219"/>
    <hyperlink ref="X71" r:id="rId220"/>
    <hyperlink ref="X72" r:id="rId221"/>
    <hyperlink ref="X73" r:id="rId222"/>
    <hyperlink ref="X74" r:id="rId223"/>
    <hyperlink ref="X75" r:id="rId224"/>
    <hyperlink ref="X76" r:id="rId225"/>
    <hyperlink ref="X77" r:id="rId226"/>
    <hyperlink ref="X78" r:id="rId227"/>
    <hyperlink ref="X79" r:id="rId228"/>
    <hyperlink ref="X80" r:id="rId229"/>
    <hyperlink ref="X81" r:id="rId230"/>
    <hyperlink ref="X82" r:id="rId231"/>
    <hyperlink ref="X83" r:id="rId232"/>
    <hyperlink ref="X84" r:id="rId233"/>
    <hyperlink ref="X85" r:id="rId234"/>
    <hyperlink ref="Z8:Z85" r:id="rId235" display="https://ftp2.fiscaliaveracruz.gob.mx/RECURSOS%20FINANCIEROS/2025/1er%20T/LTAIPVIL15XXVII/Modificatori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358</v>
      </c>
      <c r="C4" s="5" t="s">
        <v>359</v>
      </c>
      <c r="D4" s="12" t="s">
        <v>226</v>
      </c>
    </row>
    <row r="5" spans="1:4" x14ac:dyDescent="0.25">
      <c r="A5">
        <v>2</v>
      </c>
      <c r="B5" s="8" t="s">
        <v>349</v>
      </c>
      <c r="C5" s="8" t="s">
        <v>350</v>
      </c>
      <c r="D5" s="8" t="s">
        <v>351</v>
      </c>
    </row>
    <row r="6" spans="1:4" x14ac:dyDescent="0.25">
      <c r="A6">
        <v>3</v>
      </c>
      <c r="B6" s="8" t="s">
        <v>352</v>
      </c>
      <c r="C6" s="8" t="s">
        <v>353</v>
      </c>
      <c r="D6" s="8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2025-04-07T16:58:37Z</dcterms:created>
  <dcterms:modified xsi:type="dcterms:W3CDTF">2025-06-09T19:30:43Z</dcterms:modified>
</cp:coreProperties>
</file>